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4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<sst xmlns="http://schemas.openxmlformats.org/spreadsheetml/2006/main" count="70" uniqueCount="8">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</sst>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3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/>
    <cellStyle name="60% - Accent2" xfId="25" builtinId="36" customBuiltin="1"/>
    <cellStyle name="60% - Accent2 2" xfId="43"/>
    <cellStyle name="60% - Accent3" xfId="29" builtinId="40" customBuiltin="1"/>
    <cellStyle name="60% - Accent3 2" xfId="44"/>
    <cellStyle name="60% - Accent4" xfId="33" builtinId="44" customBuiltin="1"/>
    <cellStyle name="60% - Accent4 2" xfId="45"/>
    <cellStyle name="60% - Accent5" xfId="37" builtinId="48" customBuiltin="1"/>
    <cellStyle name="60% - Accent5 2" xfId="46"/>
    <cellStyle name="60% - Accent6" xfId="41" builtinId="52" customBuiltin="1"/>
    <cellStyle name="60% - Accent6 2" xfId="4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2" xfId="60"/>
    <cellStyle name="Normal 2 2 2" xfId="61"/>
    <cellStyle name="Normal 2 2 3" xfId="62"/>
    <cellStyle name="Normal 2 2 3 2" xfId="63"/>
    <cellStyle name="Normal 2 2 4" xfId="64"/>
    <cellStyle name="Normal 2 3" xfId="65"/>
    <cellStyle name="Normal 2 4" xfId="66"/>
    <cellStyle name="Normal 2 4 2" xfId="67"/>
    <cellStyle name="Normal 2 4 3" xfId="68"/>
    <cellStyle name="Normal 2 4 3 2" xfId="69"/>
    <cellStyle name="Normal 2 5" xfId="70"/>
    <cellStyle name="Normal 2 5 2" xfId="71"/>
    <cellStyle name="Normal 20" xfId="72"/>
    <cellStyle name="Normal 21" xfId="73"/>
    <cellStyle name="Normal 22" xfId="74"/>
    <cellStyle name="Normal 23" xfId="75"/>
    <cellStyle name="Normal 24" xfId="76"/>
    <cellStyle name="Normal 25" xfId="77"/>
    <cellStyle name="Normal 26" xfId="78"/>
    <cellStyle name="Normal 27" xfId="79"/>
    <cellStyle name="Normal 28" xfId="80"/>
    <cellStyle name="Normal 29" xfId="81"/>
    <cellStyle name="Normal 3" xfId="82"/>
    <cellStyle name="Normal 3 2" xfId="83"/>
    <cellStyle name="Normal 3 3" xfId="84"/>
    <cellStyle name="Normal 3 4" xfId="85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96"/>
    <cellStyle name="Normal 4 2" xfId="97"/>
    <cellStyle name="Normal 4 2 2" xfId="98"/>
    <cellStyle name="Normal 4 3" xfId="99"/>
    <cellStyle name="Normal 4 3 2" xfId="100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111"/>
    <cellStyle name="Normal 5 2" xfId="112"/>
    <cellStyle name="Normal 5 2 2" xfId="113"/>
    <cellStyle name="Normal 5 3" xfId="114"/>
    <cellStyle name="Normal 5 3 2" xfId="115"/>
    <cellStyle name="Normal 50" xfId="116"/>
    <cellStyle name="Normal 51" xfId="117"/>
    <cellStyle name="Normal 52" xfId="118"/>
    <cellStyle name="Normal 53" xfId="119"/>
    <cellStyle name="Normal 6" xfId="120"/>
    <cellStyle name="Normal 6 2" xfId="121"/>
    <cellStyle name="Normal 6 2 2" xfId="122"/>
    <cellStyle name="Normal 6 3" xfId="123"/>
    <cellStyle name="Normal 6 3 2" xfId="124"/>
    <cellStyle name="Normal 7" xfId="125"/>
    <cellStyle name="Normal 7 2" xfId="126"/>
    <cellStyle name="Normal 7 3" xfId="127"/>
    <cellStyle name="Normal 7 3 2" xfId="128"/>
    <cellStyle name="Normal 8" xfId="129"/>
    <cellStyle name="Normal 8 2" xfId="130"/>
    <cellStyle name="Normal 9" xfId="131"/>
    <cellStyle name="Note" xfId="15" builtinId="10" customBuiltin="1"/>
    <cellStyle name="Note 2" xfId="132"/>
    <cellStyle name="Output" xfId="10" builtinId="21" customBuiltin="1"/>
    <cellStyle name="Title" xfId="1" builtinId="15" customBuiltin="1"/>
    <cellStyle name="Title 2" xfId="13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470.86</c:v>
                </c:pt>
                <c:pt idx="2">
                  <c:v>470.86</c:v>
                </c:pt>
                <c:pt idx="3">
                  <c:v>470.86</c:v>
                </c:pt>
                <c:pt idx="4">
                  <c:v>471.8</c:v>
                </c:pt>
                <c:pt idx="5">
                  <c:v>472.5</c:v>
                </c:pt>
                <c:pt idx="6">
                  <c:v>473.44</c:v>
                </c:pt>
                <c:pt idx="7">
                  <c:v>474.61</c:v>
                </c:pt>
                <c:pt idx="8">
                  <c:v>475.55</c:v>
                </c:pt>
                <c:pt idx="9">
                  <c:v>477.42</c:v>
                </c:pt>
                <c:pt idx="10">
                  <c:v>478.83</c:v>
                </c:pt>
                <c:pt idx="11">
                  <c:v>481.64</c:v>
                </c:pt>
                <c:pt idx="12">
                  <c:v>484.45</c:v>
                </c:pt>
                <c:pt idx="13">
                  <c:v>487.27</c:v>
                </c:pt>
                <c:pt idx="14">
                  <c:v>490.78</c:v>
                </c:pt>
                <c:pt idx="15">
                  <c:v>494.53</c:v>
                </c:pt>
                <c:pt idx="16">
                  <c:v>494.53</c:v>
                </c:pt>
                <c:pt idx="17">
                  <c:v>492.19</c:v>
                </c:pt>
                <c:pt idx="18">
                  <c:v>489.14</c:v>
                </c:pt>
                <c:pt idx="19">
                  <c:v>484.22</c:v>
                </c:pt>
                <c:pt idx="20">
                  <c:v>480.7</c:v>
                </c:pt>
                <c:pt idx="21">
                  <c:v>477.89</c:v>
                </c:pt>
                <c:pt idx="22">
                  <c:v>476.02</c:v>
                </c:pt>
                <c:pt idx="23">
                  <c:v>475.08</c:v>
                </c:pt>
                <c:pt idx="24">
                  <c:v>473.44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1469</c:v>
                </c:pt>
                <c:pt idx="2">
                  <c:v>1465</c:v>
                </c:pt>
                <c:pt idx="3">
                  <c:v>1473</c:v>
                </c:pt>
                <c:pt idx="4">
                  <c:v>1476</c:v>
                </c:pt>
                <c:pt idx="5">
                  <c:v>1477</c:v>
                </c:pt>
                <c:pt idx="6">
                  <c:v>1475</c:v>
                </c:pt>
                <c:pt idx="7">
                  <c:v>1466</c:v>
                </c:pt>
                <c:pt idx="8">
                  <c:v>1467</c:v>
                </c:pt>
                <c:pt idx="9">
                  <c:v>1468</c:v>
                </c:pt>
                <c:pt idx="10">
                  <c:v>1463</c:v>
                </c:pt>
                <c:pt idx="11">
                  <c:v>1468</c:v>
                </c:pt>
                <c:pt idx="12">
                  <c:v>1471</c:v>
                </c:pt>
                <c:pt idx="13">
                  <c:v>1471</c:v>
                </c:pt>
                <c:pt idx="14">
                  <c:v>1459</c:v>
                </c:pt>
                <c:pt idx="15">
                  <c:v>1460</c:v>
                </c:pt>
                <c:pt idx="16">
                  <c:v>1456</c:v>
                </c:pt>
                <c:pt idx="17">
                  <c:v>1445</c:v>
                </c:pt>
                <c:pt idx="18">
                  <c:v>1441</c:v>
                </c:pt>
                <c:pt idx="19">
                  <c:v>1447</c:v>
                </c:pt>
                <c:pt idx="20">
                  <c:v>1443</c:v>
                </c:pt>
                <c:pt idx="21">
                  <c:v>1448</c:v>
                </c:pt>
                <c:pt idx="22">
                  <c:v>1454</c:v>
                </c:pt>
                <c:pt idx="23">
                  <c:v>1442</c:v>
                </c:pt>
                <c:pt idx="24">
                  <c:v>1430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8672"/>
        <c:axId val="116750208"/>
      </c:lineChart>
      <c:catAx>
        <c:axId val="1167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50208"/>
        <c:crosses val="autoZero"/>
        <c:auto val="1"/>
        <c:lblAlgn val="ctr"/>
        <c:lblOffset val="100"/>
        <c:noMultiLvlLbl val="0"/>
      </c:catAx>
      <c:valAx>
        <c:axId val="1167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74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04544"/>
        <c:axId val="126206336"/>
      </c:lineChart>
      <c:catAx>
        <c:axId val="12620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206336"/>
        <c:crosses val="autoZero"/>
        <c:auto val="1"/>
        <c:lblAlgn val="ctr"/>
        <c:lblOffset val="100"/>
        <c:noMultiLvlLbl val="0"/>
      </c:catAx>
      <c:valAx>
        <c:axId val="1262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0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11488"/>
        <c:axId val="125713024"/>
      </c:lineChart>
      <c:catAx>
        <c:axId val="12571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13024"/>
        <c:crosses val="autoZero"/>
        <c:auto val="1"/>
        <c:lblAlgn val="ctr"/>
        <c:lblOffset val="100"/>
        <c:noMultiLvlLbl val="0"/>
      </c:catAx>
      <c:valAx>
        <c:axId val="1257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1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469.22</c:v>
                </c:pt>
                <c:pt idx="2">
                  <c:v>469.92</c:v>
                </c:pt>
                <c:pt idx="3">
                  <c:v>470.86</c:v>
                </c:pt>
                <c:pt idx="4">
                  <c:v>470.86</c:v>
                </c:pt>
                <c:pt idx="5">
                  <c:v>471.8</c:v>
                </c:pt>
                <c:pt idx="6">
                  <c:v>472.73</c:v>
                </c:pt>
                <c:pt idx="7">
                  <c:v>473.67</c:v>
                </c:pt>
                <c:pt idx="8">
                  <c:v>475.31</c:v>
                </c:pt>
                <c:pt idx="9">
                  <c:v>476.95</c:v>
                </c:pt>
                <c:pt idx="10">
                  <c:v>479.77</c:v>
                </c:pt>
                <c:pt idx="11">
                  <c:v>482.34</c:v>
                </c:pt>
                <c:pt idx="12">
                  <c:v>485.39</c:v>
                </c:pt>
                <c:pt idx="13">
                  <c:v>489.14</c:v>
                </c:pt>
                <c:pt idx="14">
                  <c:v>492.89</c:v>
                </c:pt>
                <c:pt idx="15">
                  <c:v>495.7</c:v>
                </c:pt>
                <c:pt idx="16">
                  <c:v>495.7</c:v>
                </c:pt>
                <c:pt idx="17">
                  <c:v>493.83</c:v>
                </c:pt>
                <c:pt idx="18">
                  <c:v>491.02</c:v>
                </c:pt>
                <c:pt idx="19">
                  <c:v>488.2</c:v>
                </c:pt>
                <c:pt idx="20">
                  <c:v>485.62</c:v>
                </c:pt>
                <c:pt idx="21">
                  <c:v>484.69</c:v>
                </c:pt>
                <c:pt idx="22">
                  <c:v>482.11</c:v>
                </c:pt>
                <c:pt idx="23">
                  <c:v>477.89</c:v>
                </c:pt>
                <c:pt idx="24">
                  <c:v>473.67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1452</c:v>
                </c:pt>
                <c:pt idx="2">
                  <c:v>1451</c:v>
                </c:pt>
                <c:pt idx="3">
                  <c:v>1454</c:v>
                </c:pt>
                <c:pt idx="4">
                  <c:v>1450</c:v>
                </c:pt>
                <c:pt idx="5">
                  <c:v>1440</c:v>
                </c:pt>
                <c:pt idx="6">
                  <c:v>1454</c:v>
                </c:pt>
                <c:pt idx="7">
                  <c:v>1454</c:v>
                </c:pt>
                <c:pt idx="8">
                  <c:v>1460</c:v>
                </c:pt>
                <c:pt idx="9">
                  <c:v>1454</c:v>
                </c:pt>
                <c:pt idx="10">
                  <c:v>1459</c:v>
                </c:pt>
                <c:pt idx="11">
                  <c:v>1460</c:v>
                </c:pt>
                <c:pt idx="12">
                  <c:v>1459</c:v>
                </c:pt>
                <c:pt idx="13">
                  <c:v>1459</c:v>
                </c:pt>
                <c:pt idx="14">
                  <c:v>1460</c:v>
                </c:pt>
                <c:pt idx="15">
                  <c:v>1459</c:v>
                </c:pt>
                <c:pt idx="16">
                  <c:v>1458</c:v>
                </c:pt>
                <c:pt idx="17">
                  <c:v>1460</c:v>
                </c:pt>
                <c:pt idx="18">
                  <c:v>1462</c:v>
                </c:pt>
                <c:pt idx="19">
                  <c:v>1459</c:v>
                </c:pt>
                <c:pt idx="20">
                  <c:v>1461</c:v>
                </c:pt>
                <c:pt idx="21">
                  <c:v>1461</c:v>
                </c:pt>
                <c:pt idx="22">
                  <c:v>1462</c:v>
                </c:pt>
                <c:pt idx="23">
                  <c:v>1461</c:v>
                </c:pt>
                <c:pt idx="24">
                  <c:v>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7712"/>
        <c:axId val="126321792"/>
      </c:lineChart>
      <c:catAx>
        <c:axId val="12630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321792"/>
        <c:crosses val="autoZero"/>
        <c:auto val="1"/>
        <c:lblAlgn val="ctr"/>
        <c:lblOffset val="100"/>
        <c:noMultiLvlLbl val="0"/>
      </c:catAx>
      <c:valAx>
        <c:axId val="12632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30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469.45</c:v>
                </c:pt>
                <c:pt idx="2">
                  <c:v>470.39</c:v>
                </c:pt>
                <c:pt idx="3">
                  <c:v>470.39</c:v>
                </c:pt>
                <c:pt idx="4">
                  <c:v>471.09</c:v>
                </c:pt>
                <c:pt idx="5">
                  <c:v>471.09</c:v>
                </c:pt>
                <c:pt idx="6">
                  <c:v>471.8</c:v>
                </c:pt>
                <c:pt idx="7">
                  <c:v>473.2</c:v>
                </c:pt>
                <c:pt idx="8">
                  <c:v>474.84</c:v>
                </c:pt>
                <c:pt idx="9">
                  <c:v>475.78</c:v>
                </c:pt>
                <c:pt idx="10">
                  <c:v>477.89</c:v>
                </c:pt>
                <c:pt idx="11">
                  <c:v>480.23</c:v>
                </c:pt>
                <c:pt idx="12">
                  <c:v>483.28</c:v>
                </c:pt>
                <c:pt idx="13">
                  <c:v>486.56</c:v>
                </c:pt>
                <c:pt idx="14">
                  <c:v>490.31</c:v>
                </c:pt>
                <c:pt idx="15">
                  <c:v>494.53</c:v>
                </c:pt>
                <c:pt idx="16">
                  <c:v>496.88</c:v>
                </c:pt>
                <c:pt idx="17">
                  <c:v>494.3</c:v>
                </c:pt>
                <c:pt idx="18">
                  <c:v>492.66</c:v>
                </c:pt>
                <c:pt idx="19">
                  <c:v>489.61</c:v>
                </c:pt>
                <c:pt idx="20">
                  <c:v>487.27</c:v>
                </c:pt>
                <c:pt idx="21">
                  <c:v>485.16</c:v>
                </c:pt>
                <c:pt idx="22">
                  <c:v>481.88</c:v>
                </c:pt>
                <c:pt idx="23">
                  <c:v>476.48</c:v>
                </c:pt>
                <c:pt idx="24">
                  <c:v>471.8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1432</c:v>
                </c:pt>
                <c:pt idx="2">
                  <c:v>1427</c:v>
                </c:pt>
                <c:pt idx="3">
                  <c:v>1424</c:v>
                </c:pt>
                <c:pt idx="4">
                  <c:v>1421</c:v>
                </c:pt>
                <c:pt idx="5">
                  <c:v>1423</c:v>
                </c:pt>
                <c:pt idx="6">
                  <c:v>1416</c:v>
                </c:pt>
                <c:pt idx="7">
                  <c:v>1428</c:v>
                </c:pt>
                <c:pt idx="8">
                  <c:v>1432</c:v>
                </c:pt>
                <c:pt idx="9">
                  <c:v>1459</c:v>
                </c:pt>
                <c:pt idx="10">
                  <c:v>1435</c:v>
                </c:pt>
                <c:pt idx="11">
                  <c:v>1457</c:v>
                </c:pt>
                <c:pt idx="12">
                  <c:v>1455</c:v>
                </c:pt>
                <c:pt idx="13">
                  <c:v>1456</c:v>
                </c:pt>
                <c:pt idx="14">
                  <c:v>1453</c:v>
                </c:pt>
                <c:pt idx="15">
                  <c:v>1453</c:v>
                </c:pt>
                <c:pt idx="16">
                  <c:v>1454</c:v>
                </c:pt>
                <c:pt idx="17">
                  <c:v>1452</c:v>
                </c:pt>
                <c:pt idx="18">
                  <c:v>1454</c:v>
                </c:pt>
                <c:pt idx="19">
                  <c:v>1452</c:v>
                </c:pt>
                <c:pt idx="20">
                  <c:v>1453</c:v>
                </c:pt>
                <c:pt idx="21">
                  <c:v>1452</c:v>
                </c:pt>
                <c:pt idx="22">
                  <c:v>1453</c:v>
                </c:pt>
                <c:pt idx="23">
                  <c:v>1453</c:v>
                </c:pt>
                <c:pt idx="24">
                  <c:v>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1232"/>
        <c:axId val="126352768"/>
      </c:lineChart>
      <c:catAx>
        <c:axId val="12635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352768"/>
        <c:crosses val="autoZero"/>
        <c:auto val="1"/>
        <c:lblAlgn val="ctr"/>
        <c:lblOffset val="100"/>
        <c:noMultiLvlLbl val="0"/>
      </c:catAx>
      <c:valAx>
        <c:axId val="12635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35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471.8</c:v>
                </c:pt>
                <c:pt idx="2">
                  <c:v>471.8</c:v>
                </c:pt>
                <c:pt idx="3">
                  <c:v>472.73</c:v>
                </c:pt>
                <c:pt idx="4">
                  <c:v>473.44</c:v>
                </c:pt>
                <c:pt idx="5">
                  <c:v>474.14</c:v>
                </c:pt>
                <c:pt idx="6">
                  <c:v>474.14</c:v>
                </c:pt>
                <c:pt idx="7">
                  <c:v>475.08</c:v>
                </c:pt>
                <c:pt idx="8">
                  <c:v>475.08</c:v>
                </c:pt>
                <c:pt idx="9">
                  <c:v>474.84</c:v>
                </c:pt>
                <c:pt idx="10">
                  <c:v>476.25</c:v>
                </c:pt>
                <c:pt idx="11">
                  <c:v>477.19</c:v>
                </c:pt>
                <c:pt idx="12">
                  <c:v>478.59</c:v>
                </c:pt>
                <c:pt idx="13">
                  <c:v>480</c:v>
                </c:pt>
                <c:pt idx="14">
                  <c:v>482.11</c:v>
                </c:pt>
                <c:pt idx="15">
                  <c:v>484.22</c:v>
                </c:pt>
                <c:pt idx="16">
                  <c:v>486.33</c:v>
                </c:pt>
                <c:pt idx="17">
                  <c:v>487.27</c:v>
                </c:pt>
                <c:pt idx="18">
                  <c:v>485.62</c:v>
                </c:pt>
                <c:pt idx="19">
                  <c:v>483.28</c:v>
                </c:pt>
                <c:pt idx="20">
                  <c:v>481.17</c:v>
                </c:pt>
                <c:pt idx="21">
                  <c:v>479.3</c:v>
                </c:pt>
                <c:pt idx="22">
                  <c:v>477.19</c:v>
                </c:pt>
                <c:pt idx="23">
                  <c:v>473.2</c:v>
                </c:pt>
                <c:pt idx="24">
                  <c:v>471.09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1459</c:v>
                </c:pt>
                <c:pt idx="2">
                  <c:v>1466</c:v>
                </c:pt>
                <c:pt idx="3">
                  <c:v>1490</c:v>
                </c:pt>
                <c:pt idx="4">
                  <c:v>1458</c:v>
                </c:pt>
                <c:pt idx="5">
                  <c:v>1468</c:v>
                </c:pt>
                <c:pt idx="6">
                  <c:v>1471</c:v>
                </c:pt>
                <c:pt idx="7">
                  <c:v>1448</c:v>
                </c:pt>
                <c:pt idx="8">
                  <c:v>1449</c:v>
                </c:pt>
                <c:pt idx="9">
                  <c:v>1491</c:v>
                </c:pt>
                <c:pt idx="10">
                  <c:v>1448</c:v>
                </c:pt>
                <c:pt idx="11">
                  <c:v>1448</c:v>
                </c:pt>
                <c:pt idx="12">
                  <c:v>1447</c:v>
                </c:pt>
                <c:pt idx="13">
                  <c:v>1455</c:v>
                </c:pt>
                <c:pt idx="14">
                  <c:v>1448</c:v>
                </c:pt>
                <c:pt idx="15">
                  <c:v>1466</c:v>
                </c:pt>
                <c:pt idx="16">
                  <c:v>1448</c:v>
                </c:pt>
                <c:pt idx="17">
                  <c:v>1448</c:v>
                </c:pt>
                <c:pt idx="18">
                  <c:v>1442</c:v>
                </c:pt>
                <c:pt idx="19">
                  <c:v>1444</c:v>
                </c:pt>
                <c:pt idx="20">
                  <c:v>1492</c:v>
                </c:pt>
                <c:pt idx="21">
                  <c:v>1439</c:v>
                </c:pt>
                <c:pt idx="22">
                  <c:v>1432</c:v>
                </c:pt>
                <c:pt idx="23">
                  <c:v>1438</c:v>
                </c:pt>
                <c:pt idx="24">
                  <c:v>1435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88384"/>
        <c:axId val="127489920"/>
      </c:lineChart>
      <c:catAx>
        <c:axId val="12748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489920"/>
        <c:crosses val="autoZero"/>
        <c:auto val="1"/>
        <c:lblAlgn val="ctr"/>
        <c:lblOffset val="100"/>
        <c:noMultiLvlLbl val="0"/>
      </c:catAx>
      <c:valAx>
        <c:axId val="12748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48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465.7</c:v>
                </c:pt>
                <c:pt idx="2">
                  <c:v>465.7</c:v>
                </c:pt>
                <c:pt idx="3">
                  <c:v>465.7</c:v>
                </c:pt>
                <c:pt idx="4">
                  <c:v>465</c:v>
                </c:pt>
                <c:pt idx="5">
                  <c:v>465</c:v>
                </c:pt>
                <c:pt idx="6">
                  <c:v>465</c:v>
                </c:pt>
                <c:pt idx="7">
                  <c:v>465.7</c:v>
                </c:pt>
                <c:pt idx="8">
                  <c:v>465.7</c:v>
                </c:pt>
                <c:pt idx="9">
                  <c:v>466.41</c:v>
                </c:pt>
                <c:pt idx="10">
                  <c:v>468.05</c:v>
                </c:pt>
                <c:pt idx="11">
                  <c:v>468.75</c:v>
                </c:pt>
                <c:pt idx="12">
                  <c:v>470.39</c:v>
                </c:pt>
                <c:pt idx="13">
                  <c:v>473.2</c:v>
                </c:pt>
                <c:pt idx="14">
                  <c:v>476.02</c:v>
                </c:pt>
                <c:pt idx="15">
                  <c:v>476.95</c:v>
                </c:pt>
                <c:pt idx="16">
                  <c:v>473.91</c:v>
                </c:pt>
                <c:pt idx="17">
                  <c:v>471.56</c:v>
                </c:pt>
                <c:pt idx="18">
                  <c:v>468.52</c:v>
                </c:pt>
                <c:pt idx="19">
                  <c:v>469.22</c:v>
                </c:pt>
                <c:pt idx="20">
                  <c:v>471.09</c:v>
                </c:pt>
                <c:pt idx="21">
                  <c:v>477.42</c:v>
                </c:pt>
                <c:pt idx="22">
                  <c:v>477.66</c:v>
                </c:pt>
                <c:pt idx="23">
                  <c:v>476.25</c:v>
                </c:pt>
                <c:pt idx="24">
                  <c:v>473.2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1433</c:v>
                </c:pt>
                <c:pt idx="2">
                  <c:v>1435</c:v>
                </c:pt>
                <c:pt idx="3">
                  <c:v>1437</c:v>
                </c:pt>
                <c:pt idx="4">
                  <c:v>1446</c:v>
                </c:pt>
                <c:pt idx="5">
                  <c:v>1425</c:v>
                </c:pt>
                <c:pt idx="6">
                  <c:v>1462</c:v>
                </c:pt>
                <c:pt idx="7">
                  <c:v>1446</c:v>
                </c:pt>
                <c:pt idx="8">
                  <c:v>1445</c:v>
                </c:pt>
                <c:pt idx="9">
                  <c:v>1432</c:v>
                </c:pt>
                <c:pt idx="10">
                  <c:v>1432</c:v>
                </c:pt>
                <c:pt idx="11">
                  <c:v>1438</c:v>
                </c:pt>
                <c:pt idx="12">
                  <c:v>1416</c:v>
                </c:pt>
                <c:pt idx="13">
                  <c:v>1431</c:v>
                </c:pt>
                <c:pt idx="14">
                  <c:v>1431</c:v>
                </c:pt>
                <c:pt idx="15">
                  <c:v>1418</c:v>
                </c:pt>
                <c:pt idx="16">
                  <c:v>1421</c:v>
                </c:pt>
                <c:pt idx="17">
                  <c:v>1423</c:v>
                </c:pt>
                <c:pt idx="18">
                  <c:v>1423</c:v>
                </c:pt>
                <c:pt idx="19">
                  <c:v>1424</c:v>
                </c:pt>
                <c:pt idx="20">
                  <c:v>1441</c:v>
                </c:pt>
                <c:pt idx="21">
                  <c:v>1455</c:v>
                </c:pt>
                <c:pt idx="22">
                  <c:v>1455</c:v>
                </c:pt>
                <c:pt idx="23">
                  <c:v>1454</c:v>
                </c:pt>
                <c:pt idx="24">
                  <c:v>1457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07072"/>
        <c:axId val="128582016"/>
      </c:lineChart>
      <c:catAx>
        <c:axId val="12750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82016"/>
        <c:crosses val="autoZero"/>
        <c:auto val="1"/>
        <c:lblAlgn val="ctr"/>
        <c:lblOffset val="100"/>
        <c:noMultiLvlLbl val="0"/>
      </c:catAx>
      <c:valAx>
        <c:axId val="1285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0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7">
        <v>42814</v>
      </c>
      <c r="B6" s="28">
        <v>0.33333333333333331</v>
      </c>
      <c r="C6" s="26">
        <v>470.86</v>
      </c>
      <c r="D6" s="26">
        <v>1469</v>
      </c>
    </row>
    <row r="7" spans="1:4" x14ac:dyDescent="0.25">
      <c r="A7" s="27">
        <v>42814</v>
      </c>
      <c r="B7" s="28">
        <v>0.29166666666666669</v>
      </c>
      <c r="C7" s="26">
        <v>470.86</v>
      </c>
      <c r="D7" s="26">
        <v>1465</v>
      </c>
    </row>
    <row r="8" spans="1:4" x14ac:dyDescent="0.25">
      <c r="A8" s="27">
        <v>42814</v>
      </c>
      <c r="B8" s="28">
        <v>0.25</v>
      </c>
      <c r="C8" s="26">
        <v>470.86</v>
      </c>
      <c r="D8" s="26">
        <v>1473</v>
      </c>
    </row>
    <row r="9" spans="1:4" x14ac:dyDescent="0.25">
      <c r="A9" s="27">
        <v>42814</v>
      </c>
      <c r="B9" s="28">
        <v>0.20833333333333334</v>
      </c>
      <c r="C9" s="26">
        <v>471.8</v>
      </c>
      <c r="D9" s="26">
        <v>1476</v>
      </c>
    </row>
    <row r="10" spans="1:4" x14ac:dyDescent="0.25">
      <c r="A10" s="27">
        <v>42814</v>
      </c>
      <c r="B10" s="28">
        <v>0.16666666666666666</v>
      </c>
      <c r="C10" s="26">
        <v>472.5</v>
      </c>
      <c r="D10" s="26">
        <v>1477</v>
      </c>
    </row>
    <row r="11" spans="1:4" x14ac:dyDescent="0.25">
      <c r="A11" s="27">
        <v>42814</v>
      </c>
      <c r="B11" s="28">
        <v>0.125</v>
      </c>
      <c r="C11" s="26">
        <v>473.44</v>
      </c>
      <c r="D11" s="26">
        <v>1475</v>
      </c>
    </row>
    <row r="12" spans="1:4" x14ac:dyDescent="0.25">
      <c r="A12" s="27">
        <v>42814</v>
      </c>
      <c r="B12" s="28">
        <v>8.3333333333333329E-2</v>
      </c>
      <c r="C12" s="26">
        <v>474.61</v>
      </c>
      <c r="D12" s="26">
        <v>1466</v>
      </c>
    </row>
    <row r="13" spans="1:4" x14ac:dyDescent="0.25">
      <c r="A13" s="27">
        <v>42814</v>
      </c>
      <c r="B13" s="28">
        <v>4.1666666666666664E-2</v>
      </c>
      <c r="C13" s="26">
        <v>475.55</v>
      </c>
      <c r="D13" s="26">
        <v>1467</v>
      </c>
    </row>
    <row r="14" spans="1:4" x14ac:dyDescent="0.25">
      <c r="A14" s="27">
        <v>42814</v>
      </c>
      <c r="B14" s="28">
        <v>0</v>
      </c>
      <c r="C14" s="26">
        <v>477.42</v>
      </c>
      <c r="D14" s="26">
        <v>1468</v>
      </c>
    </row>
    <row r="15" spans="1:4" x14ac:dyDescent="0.25">
      <c r="A15" s="27">
        <v>42813</v>
      </c>
      <c r="B15" s="28">
        <v>0.95833333333333337</v>
      </c>
      <c r="C15" s="26">
        <v>478.83</v>
      </c>
      <c r="D15" s="26">
        <v>1463</v>
      </c>
    </row>
    <row r="16" spans="1:4" x14ac:dyDescent="0.25">
      <c r="A16" s="27">
        <v>42813</v>
      </c>
      <c r="B16" s="28">
        <v>0.91666666666666663</v>
      </c>
      <c r="C16" s="26">
        <v>481.64</v>
      </c>
      <c r="D16" s="26">
        <v>1468</v>
      </c>
    </row>
    <row r="17" spans="1:4" x14ac:dyDescent="0.25">
      <c r="A17" s="27">
        <v>42813</v>
      </c>
      <c r="B17" s="28">
        <v>0.875</v>
      </c>
      <c r="C17" s="26">
        <v>484.45</v>
      </c>
      <c r="D17" s="26">
        <v>1471</v>
      </c>
    </row>
    <row r="18" spans="1:4" x14ac:dyDescent="0.25">
      <c r="A18" s="27">
        <v>42813</v>
      </c>
      <c r="B18" s="28">
        <v>0.83333333333333337</v>
      </c>
      <c r="C18" s="26">
        <v>487.27</v>
      </c>
      <c r="D18" s="26">
        <v>1471</v>
      </c>
    </row>
    <row r="19" spans="1:4" x14ac:dyDescent="0.25">
      <c r="A19" s="27">
        <v>42813</v>
      </c>
      <c r="B19" s="28">
        <v>0.79166666666666663</v>
      </c>
      <c r="C19" s="26">
        <v>490.78</v>
      </c>
      <c r="D19" s="26">
        <v>1459</v>
      </c>
    </row>
    <row r="20" spans="1:4" x14ac:dyDescent="0.25">
      <c r="A20" s="27">
        <v>42813</v>
      </c>
      <c r="B20" s="28">
        <v>0.75</v>
      </c>
      <c r="C20" s="26">
        <v>494.53</v>
      </c>
      <c r="D20" s="26">
        <v>1460</v>
      </c>
    </row>
    <row r="21" spans="1:4" x14ac:dyDescent="0.25">
      <c r="A21" s="27">
        <v>42813</v>
      </c>
      <c r="B21" s="28">
        <v>0.70833333333333337</v>
      </c>
      <c r="C21" s="26">
        <v>494.53</v>
      </c>
      <c r="D21" s="26">
        <v>1456</v>
      </c>
    </row>
    <row r="22" spans="1:4" x14ac:dyDescent="0.25">
      <c r="A22" s="27">
        <v>42813</v>
      </c>
      <c r="B22" s="28">
        <v>0.66666666666666663</v>
      </c>
      <c r="C22" s="26">
        <v>492.19</v>
      </c>
      <c r="D22" s="26">
        <v>1445</v>
      </c>
    </row>
    <row r="23" spans="1:4" x14ac:dyDescent="0.25">
      <c r="A23" s="27">
        <v>42813</v>
      </c>
      <c r="B23" s="28">
        <v>0.625</v>
      </c>
      <c r="C23" s="26">
        <v>489.14</v>
      </c>
      <c r="D23" s="26">
        <v>1441</v>
      </c>
    </row>
    <row r="24" spans="1:4" x14ac:dyDescent="0.25">
      <c r="A24" s="27">
        <v>42813</v>
      </c>
      <c r="B24" s="28">
        <v>0.58333333333333337</v>
      </c>
      <c r="C24" s="26">
        <v>484.22</v>
      </c>
      <c r="D24" s="26">
        <v>1447</v>
      </c>
    </row>
    <row r="25" spans="1:4" x14ac:dyDescent="0.25">
      <c r="A25" s="27">
        <v>42813</v>
      </c>
      <c r="B25" s="28">
        <v>0.54166666666666663</v>
      </c>
      <c r="C25" s="26">
        <v>480.7</v>
      </c>
      <c r="D25" s="26">
        <v>1443</v>
      </c>
    </row>
    <row r="26" spans="1:4" x14ac:dyDescent="0.25">
      <c r="A26" s="27">
        <v>42813</v>
      </c>
      <c r="B26" s="28">
        <v>0.5</v>
      </c>
      <c r="C26" s="26">
        <v>477.89</v>
      </c>
      <c r="D26" s="26">
        <v>1448</v>
      </c>
    </row>
    <row r="27" spans="1:4" x14ac:dyDescent="0.25">
      <c r="A27" s="27">
        <v>42813</v>
      </c>
      <c r="B27" s="28">
        <v>0.45833333333333331</v>
      </c>
      <c r="C27" s="26">
        <v>476.02</v>
      </c>
      <c r="D27" s="26">
        <v>1454</v>
      </c>
    </row>
    <row r="28" spans="1:4" x14ac:dyDescent="0.25">
      <c r="A28" s="27">
        <v>42813</v>
      </c>
      <c r="B28" s="28">
        <v>0.41666666666666669</v>
      </c>
      <c r="C28" s="26">
        <v>475.08</v>
      </c>
      <c r="D28" s="26">
        <v>1442</v>
      </c>
    </row>
    <row r="29" spans="1:4" x14ac:dyDescent="0.25">
      <c r="A29" s="27">
        <v>42813</v>
      </c>
      <c r="B29" s="28">
        <v>0.375</v>
      </c>
      <c r="C29" s="26">
        <v>473.44</v>
      </c>
      <c r="D29" s="26">
        <v>1430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7">
        <v>42815</v>
      </c>
      <c r="B6" s="28">
        <v>0.33333333333333331</v>
      </c>
      <c r="C6" s="26">
        <v>470.86</v>
      </c>
      <c r="D6" s="26">
        <v>1458</v>
      </c>
    </row>
    <row r="7" spans="1:4" x14ac:dyDescent="0.25">
      <c r="A7" s="27">
        <v>42815</v>
      </c>
      <c r="B7" s="28">
        <v>0.29166666666666669</v>
      </c>
      <c r="C7" s="26">
        <v>470.16</v>
      </c>
      <c r="D7" s="26">
        <v>1465</v>
      </c>
    </row>
    <row r="8" spans="1:4" x14ac:dyDescent="0.25">
      <c r="A8" s="27">
        <v>42815</v>
      </c>
      <c r="B8" s="28">
        <v>0.25</v>
      </c>
      <c r="C8" s="26">
        <v>470.16</v>
      </c>
      <c r="D8" s="26">
        <v>1450</v>
      </c>
    </row>
    <row r="9" spans="1:4" x14ac:dyDescent="0.25">
      <c r="A9" s="27">
        <v>42815</v>
      </c>
      <c r="B9" s="28">
        <v>0.20833333333333334</v>
      </c>
      <c r="C9" s="26">
        <v>470.16</v>
      </c>
      <c r="D9" s="26">
        <v>1473</v>
      </c>
    </row>
    <row r="10" spans="1:4" x14ac:dyDescent="0.25">
      <c r="A10" s="27">
        <v>42815</v>
      </c>
      <c r="B10" s="28">
        <v>0.16666666666666666</v>
      </c>
      <c r="C10" s="26">
        <v>471.09</v>
      </c>
      <c r="D10" s="26">
        <v>1475</v>
      </c>
    </row>
    <row r="11" spans="1:4" x14ac:dyDescent="0.25">
      <c r="A11" s="27">
        <v>42815</v>
      </c>
      <c r="B11" s="28">
        <v>0.125</v>
      </c>
      <c r="C11" s="26">
        <v>471.8</v>
      </c>
      <c r="D11" s="26">
        <v>1482</v>
      </c>
    </row>
    <row r="12" spans="1:4" x14ac:dyDescent="0.25">
      <c r="A12" s="27">
        <v>42815</v>
      </c>
      <c r="B12" s="28">
        <v>8.3333333333333329E-2</v>
      </c>
      <c r="C12" s="26">
        <v>472.73</v>
      </c>
      <c r="D12" s="26">
        <v>1481</v>
      </c>
    </row>
    <row r="13" spans="1:4" x14ac:dyDescent="0.25">
      <c r="A13" s="27">
        <v>42815</v>
      </c>
      <c r="B13" s="28">
        <v>4.1666666666666664E-2</v>
      </c>
      <c r="C13" s="26">
        <v>473.67</v>
      </c>
      <c r="D13" s="26">
        <v>1482</v>
      </c>
    </row>
    <row r="14" spans="1:4" x14ac:dyDescent="0.25">
      <c r="A14" s="27">
        <v>42815</v>
      </c>
      <c r="B14" s="28">
        <v>0</v>
      </c>
      <c r="C14" s="26">
        <v>474.84</v>
      </c>
      <c r="D14" s="26">
        <v>1481</v>
      </c>
    </row>
    <row r="15" spans="1:4" x14ac:dyDescent="0.25">
      <c r="A15" s="27">
        <v>42814</v>
      </c>
      <c r="B15" s="28">
        <v>0.95833333333333337</v>
      </c>
      <c r="C15" s="26">
        <v>476.02</v>
      </c>
      <c r="D15" s="26">
        <v>1482</v>
      </c>
    </row>
    <row r="16" spans="1:4" x14ac:dyDescent="0.25">
      <c r="A16" s="27">
        <v>42814</v>
      </c>
      <c r="B16" s="28">
        <v>0.91666666666666663</v>
      </c>
      <c r="C16" s="26">
        <v>478.83</v>
      </c>
      <c r="D16" s="26">
        <v>1477</v>
      </c>
    </row>
    <row r="17" spans="1:9" x14ac:dyDescent="0.25">
      <c r="A17" s="27">
        <v>42814</v>
      </c>
      <c r="B17" s="28">
        <v>0.875</v>
      </c>
      <c r="C17" s="26">
        <v>480.7</v>
      </c>
      <c r="D17" s="26">
        <v>1478</v>
      </c>
      <c r="E17" s="16"/>
      <c r="F17" s="16"/>
      <c r="G17" s="16"/>
      <c r="H17" s="16"/>
    </row>
    <row r="18" spans="1:9" x14ac:dyDescent="0.25">
      <c r="A18" s="27">
        <v>42814</v>
      </c>
      <c r="B18" s="28">
        <v>0.83333333333333337</v>
      </c>
      <c r="C18" s="26">
        <v>484.22</v>
      </c>
      <c r="D18" s="26">
        <v>1467</v>
      </c>
      <c r="E18" s="16"/>
      <c r="F18" s="16"/>
      <c r="G18" s="16"/>
      <c r="H18" s="16"/>
    </row>
    <row r="19" spans="1:9" x14ac:dyDescent="0.25">
      <c r="A19" s="27">
        <v>42814</v>
      </c>
      <c r="B19" s="28">
        <v>0.79166666666666663</v>
      </c>
      <c r="C19" s="26">
        <v>488.44</v>
      </c>
      <c r="D19" s="26">
        <v>1480</v>
      </c>
      <c r="E19" s="16"/>
      <c r="F19" s="16"/>
      <c r="G19" s="16"/>
      <c r="H19" s="16"/>
    </row>
    <row r="20" spans="1:9" x14ac:dyDescent="0.25">
      <c r="A20" s="27">
        <v>42814</v>
      </c>
      <c r="B20" s="28">
        <v>0.75</v>
      </c>
      <c r="C20" s="26">
        <v>492.89</v>
      </c>
      <c r="D20" s="26">
        <v>1481</v>
      </c>
      <c r="E20" s="16"/>
      <c r="F20" s="16"/>
      <c r="G20" s="16"/>
      <c r="H20" s="16"/>
    </row>
    <row r="21" spans="1:9" x14ac:dyDescent="0.25">
      <c r="A21" s="27">
        <v>42814</v>
      </c>
      <c r="B21" s="28">
        <v>0.70833333333333337</v>
      </c>
      <c r="C21" s="26">
        <v>494.77</v>
      </c>
      <c r="D21" s="26">
        <v>1482</v>
      </c>
      <c r="E21" s="16"/>
      <c r="F21" s="16"/>
      <c r="G21" s="16"/>
      <c r="H21" s="16"/>
    </row>
    <row r="22" spans="1:9" x14ac:dyDescent="0.25">
      <c r="A22" s="27">
        <v>42814</v>
      </c>
      <c r="B22" s="28">
        <v>0.66666666666666663</v>
      </c>
      <c r="C22" s="26">
        <v>493.36</v>
      </c>
      <c r="D22" s="26">
        <v>1490</v>
      </c>
      <c r="E22" s="16"/>
      <c r="F22" s="18"/>
      <c r="G22" s="18"/>
      <c r="H22" s="18"/>
      <c r="I22" s="18"/>
    </row>
    <row r="23" spans="1:9" x14ac:dyDescent="0.25">
      <c r="A23" s="27">
        <v>42814</v>
      </c>
      <c r="B23" s="28">
        <v>0.625</v>
      </c>
      <c r="C23" s="26">
        <v>491.25</v>
      </c>
      <c r="D23" s="26">
        <v>1507</v>
      </c>
      <c r="E23" s="16"/>
      <c r="F23" s="18"/>
      <c r="G23" s="18"/>
      <c r="H23" s="18"/>
      <c r="I23" s="18"/>
    </row>
    <row r="24" spans="1:9" x14ac:dyDescent="0.25">
      <c r="A24" s="27">
        <v>42814</v>
      </c>
      <c r="B24" s="28">
        <v>0.58333333333333337</v>
      </c>
      <c r="C24" s="26">
        <v>488.44</v>
      </c>
      <c r="D24" s="26">
        <v>1522</v>
      </c>
      <c r="E24" s="16"/>
      <c r="F24" s="16"/>
      <c r="G24" s="16"/>
      <c r="H24" s="16"/>
    </row>
    <row r="25" spans="1:9" x14ac:dyDescent="0.25">
      <c r="A25" s="27">
        <v>42814</v>
      </c>
      <c r="B25" s="28">
        <v>0.54166666666666663</v>
      </c>
      <c r="C25" s="26">
        <v>486.56</v>
      </c>
      <c r="D25" s="26">
        <v>1452</v>
      </c>
      <c r="E25" s="16"/>
      <c r="F25" s="16"/>
      <c r="G25" s="16"/>
      <c r="H25" s="16"/>
    </row>
    <row r="26" spans="1:9" x14ac:dyDescent="0.25">
      <c r="A26" s="27">
        <v>42814</v>
      </c>
      <c r="B26" s="28">
        <v>0.5</v>
      </c>
      <c r="C26" s="26">
        <v>483.52</v>
      </c>
      <c r="D26" s="26">
        <v>1452</v>
      </c>
      <c r="E26" s="16"/>
      <c r="F26" s="16"/>
      <c r="G26" s="16"/>
      <c r="H26" s="16"/>
    </row>
    <row r="27" spans="1:9" x14ac:dyDescent="0.25">
      <c r="A27" s="27">
        <v>42814</v>
      </c>
      <c r="B27" s="28">
        <v>0.45833333333333331</v>
      </c>
      <c r="C27" s="26">
        <v>479.53</v>
      </c>
      <c r="D27" s="26">
        <v>1454</v>
      </c>
      <c r="E27" s="16"/>
      <c r="F27" s="16"/>
      <c r="G27" s="16"/>
      <c r="H27" s="16"/>
    </row>
    <row r="28" spans="1:9" x14ac:dyDescent="0.25">
      <c r="A28" s="27">
        <v>42814</v>
      </c>
      <c r="B28" s="28">
        <v>0.41666666666666669</v>
      </c>
      <c r="C28" s="26">
        <v>476.48</v>
      </c>
      <c r="D28" s="26">
        <v>1440</v>
      </c>
      <c r="E28" s="16"/>
      <c r="F28" s="16"/>
      <c r="G28" s="16"/>
      <c r="H28" s="16"/>
    </row>
    <row r="29" spans="1:9" x14ac:dyDescent="0.25">
      <c r="A29" s="27">
        <v>42814</v>
      </c>
      <c r="B29" s="28">
        <v>0.375</v>
      </c>
      <c r="C29" s="26">
        <v>472.27</v>
      </c>
      <c r="D29" s="26">
        <v>1462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D44" sqref="D44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7">
        <v>42816</v>
      </c>
      <c r="B6" s="28">
        <v>0.33333333333333331</v>
      </c>
      <c r="C6" s="26">
        <v>470.63</v>
      </c>
      <c r="D6" s="26">
        <v>1462</v>
      </c>
    </row>
    <row r="7" spans="1:4" x14ac:dyDescent="0.25">
      <c r="A7" s="27">
        <v>42816</v>
      </c>
      <c r="B7" s="28">
        <v>0.29166666666666669</v>
      </c>
      <c r="C7" s="26">
        <v>470.63</v>
      </c>
      <c r="D7" s="26">
        <v>1463</v>
      </c>
    </row>
    <row r="8" spans="1:4" x14ac:dyDescent="0.25">
      <c r="A8" s="27">
        <v>42816</v>
      </c>
      <c r="B8" s="28">
        <v>0.25</v>
      </c>
      <c r="C8" s="26">
        <v>469.92</v>
      </c>
      <c r="D8" s="26">
        <v>1465</v>
      </c>
    </row>
    <row r="9" spans="1:4" x14ac:dyDescent="0.25">
      <c r="A9" s="27">
        <v>42816</v>
      </c>
      <c r="B9" s="28">
        <v>0.20833333333333334</v>
      </c>
      <c r="C9" s="26">
        <v>470.86</v>
      </c>
      <c r="D9" s="26">
        <v>1465</v>
      </c>
    </row>
    <row r="10" spans="1:4" x14ac:dyDescent="0.25">
      <c r="A10" s="27">
        <v>42816</v>
      </c>
      <c r="B10" s="28">
        <v>0.16666666666666666</v>
      </c>
      <c r="C10" s="26">
        <v>471.8</v>
      </c>
      <c r="D10" s="26">
        <v>1468</v>
      </c>
    </row>
    <row r="11" spans="1:4" x14ac:dyDescent="0.25">
      <c r="A11" s="27">
        <v>42816</v>
      </c>
      <c r="B11" s="28">
        <v>0.125</v>
      </c>
      <c r="C11" s="26">
        <v>472.5</v>
      </c>
      <c r="D11" s="26">
        <v>1464</v>
      </c>
    </row>
    <row r="12" spans="1:4" x14ac:dyDescent="0.25">
      <c r="A12" s="27">
        <v>42816</v>
      </c>
      <c r="B12" s="28">
        <v>8.3333333333333329E-2</v>
      </c>
      <c r="C12" s="26">
        <v>473.2</v>
      </c>
      <c r="D12" s="26">
        <v>1491</v>
      </c>
    </row>
    <row r="13" spans="1:4" x14ac:dyDescent="0.25">
      <c r="A13" s="27">
        <v>42816</v>
      </c>
      <c r="B13" s="28">
        <v>4.1666666666666664E-2</v>
      </c>
      <c r="C13" s="26">
        <v>474.14</v>
      </c>
      <c r="D13" s="26">
        <v>1458</v>
      </c>
    </row>
    <row r="14" spans="1:4" x14ac:dyDescent="0.25">
      <c r="A14" s="27">
        <v>42816</v>
      </c>
      <c r="B14" s="28">
        <v>0</v>
      </c>
      <c r="C14" s="26">
        <v>475.78</v>
      </c>
      <c r="D14" s="26">
        <v>1466</v>
      </c>
    </row>
    <row r="15" spans="1:4" x14ac:dyDescent="0.25">
      <c r="A15" s="27">
        <v>42815</v>
      </c>
      <c r="B15" s="28">
        <v>0.95833333333333337</v>
      </c>
      <c r="C15" s="26">
        <v>477.89</v>
      </c>
      <c r="D15" s="26">
        <v>1465</v>
      </c>
    </row>
    <row r="16" spans="1:4" x14ac:dyDescent="0.25">
      <c r="A16" s="27">
        <v>42815</v>
      </c>
      <c r="B16" s="28">
        <v>0.91666666666666663</v>
      </c>
      <c r="C16" s="26">
        <v>479.3</v>
      </c>
      <c r="D16" s="26">
        <v>1462</v>
      </c>
    </row>
    <row r="17" spans="1:9" x14ac:dyDescent="0.25">
      <c r="A17" s="27">
        <v>42815</v>
      </c>
      <c r="B17" s="28">
        <v>0.875</v>
      </c>
      <c r="C17" s="26">
        <v>482.81</v>
      </c>
      <c r="D17" s="26">
        <v>1463</v>
      </c>
      <c r="E17" s="17"/>
      <c r="F17" s="17"/>
      <c r="G17" s="17"/>
      <c r="H17" s="17"/>
    </row>
    <row r="18" spans="1:9" x14ac:dyDescent="0.25">
      <c r="A18" s="27">
        <v>42815</v>
      </c>
      <c r="B18" s="28">
        <v>0.83333333333333337</v>
      </c>
      <c r="C18" s="26">
        <v>485.39</v>
      </c>
      <c r="D18" s="26">
        <v>1469</v>
      </c>
      <c r="E18" s="17"/>
      <c r="F18" s="17"/>
      <c r="G18" s="17"/>
      <c r="H18" s="17"/>
    </row>
    <row r="19" spans="1:9" x14ac:dyDescent="0.25">
      <c r="A19" s="27">
        <v>42815</v>
      </c>
      <c r="B19" s="28">
        <v>0.79166666666666663</v>
      </c>
      <c r="C19" s="26">
        <v>490.08</v>
      </c>
      <c r="D19" s="26">
        <v>1460</v>
      </c>
      <c r="E19" s="17"/>
      <c r="F19" s="17"/>
      <c r="G19" s="17"/>
      <c r="H19" s="17"/>
    </row>
    <row r="20" spans="1:9" x14ac:dyDescent="0.25">
      <c r="A20" s="27">
        <v>42815</v>
      </c>
      <c r="B20" s="28">
        <v>0.75</v>
      </c>
      <c r="C20" s="26">
        <v>495</v>
      </c>
      <c r="D20" s="26">
        <v>1461</v>
      </c>
      <c r="E20" s="17"/>
      <c r="F20" s="17"/>
      <c r="G20" s="17"/>
      <c r="H20" s="17"/>
    </row>
    <row r="21" spans="1:9" x14ac:dyDescent="0.25">
      <c r="A21" s="27">
        <v>42815</v>
      </c>
      <c r="B21" s="28">
        <v>0.70833333333333337</v>
      </c>
      <c r="C21" s="26">
        <v>495</v>
      </c>
      <c r="D21" s="26">
        <v>1464</v>
      </c>
      <c r="E21" s="17"/>
      <c r="F21" s="17"/>
      <c r="G21" s="17"/>
      <c r="H21" s="17"/>
    </row>
    <row r="22" spans="1:9" x14ac:dyDescent="0.25">
      <c r="A22" s="27">
        <v>42815</v>
      </c>
      <c r="B22" s="28">
        <v>0.66666666666666663</v>
      </c>
      <c r="C22" s="26">
        <v>493.13</v>
      </c>
      <c r="D22" s="26">
        <v>1506</v>
      </c>
      <c r="E22" s="17"/>
      <c r="F22" s="18"/>
      <c r="G22" s="18"/>
      <c r="H22" s="18"/>
      <c r="I22" s="18"/>
    </row>
    <row r="23" spans="1:9" x14ac:dyDescent="0.25">
      <c r="A23" s="27">
        <v>42815</v>
      </c>
      <c r="B23" s="28">
        <v>0.625</v>
      </c>
      <c r="C23" s="26">
        <v>491.02</v>
      </c>
      <c r="D23" s="26">
        <v>1470</v>
      </c>
      <c r="E23" s="17"/>
      <c r="F23" s="17"/>
      <c r="G23" s="17"/>
      <c r="H23" s="17"/>
    </row>
    <row r="24" spans="1:9" x14ac:dyDescent="0.25">
      <c r="A24" s="27">
        <v>42815</v>
      </c>
      <c r="B24" s="28">
        <v>0.58333333333333337</v>
      </c>
      <c r="C24" s="26">
        <v>487.73</v>
      </c>
      <c r="D24" s="26">
        <v>1472</v>
      </c>
      <c r="E24" s="17"/>
      <c r="F24" s="17"/>
      <c r="G24" s="17"/>
      <c r="H24" s="17"/>
    </row>
    <row r="25" spans="1:9" x14ac:dyDescent="0.25">
      <c r="A25" s="27">
        <v>42815</v>
      </c>
      <c r="B25" s="28">
        <v>0.54166666666666663</v>
      </c>
      <c r="C25" s="26">
        <v>485.39</v>
      </c>
      <c r="D25" s="26">
        <v>1478</v>
      </c>
      <c r="E25" s="17"/>
      <c r="F25" s="17"/>
      <c r="G25" s="17"/>
      <c r="H25" s="17"/>
    </row>
    <row r="26" spans="1:9" x14ac:dyDescent="0.25">
      <c r="A26" s="27">
        <v>42815</v>
      </c>
      <c r="B26" s="28">
        <v>0.5</v>
      </c>
      <c r="C26" s="26">
        <v>481.88</v>
      </c>
      <c r="D26" s="26">
        <v>1484</v>
      </c>
      <c r="E26" s="17"/>
      <c r="F26" s="17"/>
      <c r="G26" s="17"/>
      <c r="H26" s="17"/>
    </row>
    <row r="27" spans="1:9" x14ac:dyDescent="0.25">
      <c r="A27" s="27">
        <v>42815</v>
      </c>
      <c r="B27" s="28">
        <v>0.45833333333333331</v>
      </c>
      <c r="C27" s="26">
        <v>477.66</v>
      </c>
      <c r="D27" s="26">
        <v>1468</v>
      </c>
      <c r="E27" s="17"/>
      <c r="F27" s="17"/>
      <c r="G27" s="17"/>
      <c r="H27" s="17"/>
    </row>
    <row r="28" spans="1:9" x14ac:dyDescent="0.25">
      <c r="A28" s="27">
        <v>42815</v>
      </c>
      <c r="B28" s="28">
        <v>0.41666666666666669</v>
      </c>
      <c r="C28" s="26">
        <v>473.44</v>
      </c>
      <c r="D28" s="26">
        <v>1478</v>
      </c>
      <c r="E28" s="17"/>
      <c r="F28" s="17"/>
      <c r="G28" s="17"/>
      <c r="H28" s="17"/>
    </row>
    <row r="29" spans="1:9" x14ac:dyDescent="0.25">
      <c r="A29" s="27">
        <v>42815</v>
      </c>
      <c r="B29" s="28">
        <v>0.375</v>
      </c>
      <c r="C29" s="26">
        <v>471.8</v>
      </c>
      <c r="D29" s="26">
        <v>1455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29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30">
        <v>42817</v>
      </c>
      <c r="B6" s="31">
        <v>0.33333333333333331</v>
      </c>
      <c r="C6" s="29">
        <v>469.22</v>
      </c>
      <c r="D6" s="29">
        <v>1452</v>
      </c>
    </row>
    <row r="7" spans="1:4" x14ac:dyDescent="0.25">
      <c r="A7" s="30">
        <v>42817</v>
      </c>
      <c r="B7" s="31">
        <v>0.29166666666666669</v>
      </c>
      <c r="C7" s="29">
        <v>469.92</v>
      </c>
      <c r="D7" s="29">
        <v>1451</v>
      </c>
    </row>
    <row r="8" spans="1:4" x14ac:dyDescent="0.25">
      <c r="A8" s="30">
        <v>42817</v>
      </c>
      <c r="B8" s="31">
        <v>0.25</v>
      </c>
      <c r="C8" s="29">
        <v>470.86</v>
      </c>
      <c r="D8" s="29">
        <v>1454</v>
      </c>
    </row>
    <row r="9" spans="1:4" x14ac:dyDescent="0.25">
      <c r="A9" s="30">
        <v>42817</v>
      </c>
      <c r="B9" s="31">
        <v>0.20833333333333334</v>
      </c>
      <c r="C9" s="29">
        <v>470.86</v>
      </c>
      <c r="D9" s="29">
        <v>1450</v>
      </c>
    </row>
    <row r="10" spans="1:4" x14ac:dyDescent="0.25">
      <c r="A10" s="30">
        <v>42817</v>
      </c>
      <c r="B10" s="31">
        <v>0.16666666666666666</v>
      </c>
      <c r="C10" s="29">
        <v>471.8</v>
      </c>
      <c r="D10" s="29">
        <v>1440</v>
      </c>
    </row>
    <row r="11" spans="1:4" x14ac:dyDescent="0.25">
      <c r="A11" s="30">
        <v>42817</v>
      </c>
      <c r="B11" s="31">
        <v>0.125</v>
      </c>
      <c r="C11" s="29">
        <v>472.73</v>
      </c>
      <c r="D11" s="29">
        <v>1454</v>
      </c>
    </row>
    <row r="12" spans="1:4" x14ac:dyDescent="0.25">
      <c r="A12" s="30">
        <v>42817</v>
      </c>
      <c r="B12" s="31">
        <v>8.3333333333333329E-2</v>
      </c>
      <c r="C12" s="29">
        <v>473.67</v>
      </c>
      <c r="D12" s="29">
        <v>1454</v>
      </c>
    </row>
    <row r="13" spans="1:4" x14ac:dyDescent="0.25">
      <c r="A13" s="30">
        <v>42817</v>
      </c>
      <c r="B13" s="31">
        <v>4.1666666666666664E-2</v>
      </c>
      <c r="C13" s="29">
        <v>475.31</v>
      </c>
      <c r="D13" s="29">
        <v>1460</v>
      </c>
    </row>
    <row r="14" spans="1:4" x14ac:dyDescent="0.25">
      <c r="A14" s="30">
        <v>42817</v>
      </c>
      <c r="B14" s="31">
        <v>0</v>
      </c>
      <c r="C14" s="29">
        <v>476.95</v>
      </c>
      <c r="D14" s="29">
        <v>1454</v>
      </c>
    </row>
    <row r="15" spans="1:4" x14ac:dyDescent="0.25">
      <c r="A15" s="30">
        <v>42816</v>
      </c>
      <c r="B15" s="31">
        <v>0.95833333333333337</v>
      </c>
      <c r="C15" s="29">
        <v>479.77</v>
      </c>
      <c r="D15" s="29">
        <v>1459</v>
      </c>
    </row>
    <row r="16" spans="1:4" x14ac:dyDescent="0.25">
      <c r="A16" s="30">
        <v>42816</v>
      </c>
      <c r="B16" s="31">
        <v>0.91666666666666663</v>
      </c>
      <c r="C16" s="29">
        <v>482.34</v>
      </c>
      <c r="D16" s="29">
        <v>1460</v>
      </c>
    </row>
    <row r="17" spans="1:4" x14ac:dyDescent="0.25">
      <c r="A17" s="30">
        <v>42816</v>
      </c>
      <c r="B17" s="31">
        <v>0.875</v>
      </c>
      <c r="C17" s="29">
        <v>485.39</v>
      </c>
      <c r="D17" s="29">
        <v>1459</v>
      </c>
    </row>
    <row r="18" spans="1:4" x14ac:dyDescent="0.25">
      <c r="A18" s="30">
        <v>42816</v>
      </c>
      <c r="B18" s="31">
        <v>0.83333333333333337</v>
      </c>
      <c r="C18" s="29">
        <v>489.14</v>
      </c>
      <c r="D18" s="29">
        <v>1459</v>
      </c>
    </row>
    <row r="19" spans="1:4" x14ac:dyDescent="0.25">
      <c r="A19" s="30">
        <v>42816</v>
      </c>
      <c r="B19" s="31">
        <v>0.79166666666666663</v>
      </c>
      <c r="C19" s="29">
        <v>492.89</v>
      </c>
      <c r="D19" s="29">
        <v>1460</v>
      </c>
    </row>
    <row r="20" spans="1:4" x14ac:dyDescent="0.25">
      <c r="A20" s="30">
        <v>42816</v>
      </c>
      <c r="B20" s="31">
        <v>0.75</v>
      </c>
      <c r="C20" s="29">
        <v>495.7</v>
      </c>
      <c r="D20" s="29">
        <v>1459</v>
      </c>
    </row>
    <row r="21" spans="1:4" x14ac:dyDescent="0.25">
      <c r="A21" s="30">
        <v>42816</v>
      </c>
      <c r="B21" s="31">
        <v>0.70833333333333337</v>
      </c>
      <c r="C21" s="29">
        <v>495.7</v>
      </c>
      <c r="D21" s="29">
        <v>1458</v>
      </c>
    </row>
    <row r="22" spans="1:4" x14ac:dyDescent="0.25">
      <c r="A22" s="30">
        <v>42816</v>
      </c>
      <c r="B22" s="31">
        <v>0.66666666666666663</v>
      </c>
      <c r="C22" s="29">
        <v>493.83</v>
      </c>
      <c r="D22" s="29">
        <v>1460</v>
      </c>
    </row>
    <row r="23" spans="1:4" x14ac:dyDescent="0.25">
      <c r="A23" s="30">
        <v>42816</v>
      </c>
      <c r="B23" s="31">
        <v>0.625</v>
      </c>
      <c r="C23" s="29">
        <v>491.02</v>
      </c>
      <c r="D23" s="29">
        <v>1462</v>
      </c>
    </row>
    <row r="24" spans="1:4" x14ac:dyDescent="0.25">
      <c r="A24" s="30">
        <v>42816</v>
      </c>
      <c r="B24" s="31">
        <v>0.58333333333333337</v>
      </c>
      <c r="C24" s="29">
        <v>488.2</v>
      </c>
      <c r="D24" s="29">
        <v>1459</v>
      </c>
    </row>
    <row r="25" spans="1:4" x14ac:dyDescent="0.25">
      <c r="A25" s="30">
        <v>42816</v>
      </c>
      <c r="B25" s="31">
        <v>0.54166666666666663</v>
      </c>
      <c r="C25" s="29">
        <v>485.62</v>
      </c>
      <c r="D25" s="29">
        <v>1461</v>
      </c>
    </row>
    <row r="26" spans="1:4" x14ac:dyDescent="0.25">
      <c r="A26" s="30">
        <v>42816</v>
      </c>
      <c r="B26" s="31">
        <v>0.5</v>
      </c>
      <c r="C26" s="29">
        <v>484.69</v>
      </c>
      <c r="D26" s="29">
        <v>1461</v>
      </c>
    </row>
    <row r="27" spans="1:4" x14ac:dyDescent="0.25">
      <c r="A27" s="30">
        <v>42816</v>
      </c>
      <c r="B27" s="31">
        <v>0.45833333333333331</v>
      </c>
      <c r="C27" s="29">
        <v>482.11</v>
      </c>
      <c r="D27" s="29">
        <v>1462</v>
      </c>
    </row>
    <row r="28" spans="1:4" x14ac:dyDescent="0.25">
      <c r="A28" s="30">
        <v>42816</v>
      </c>
      <c r="B28" s="31">
        <v>0.41666666666666669</v>
      </c>
      <c r="C28" s="29">
        <v>477.89</v>
      </c>
      <c r="D28" s="29">
        <v>1461</v>
      </c>
    </row>
    <row r="29" spans="1:4" x14ac:dyDescent="0.25">
      <c r="A29" s="30">
        <v>42816</v>
      </c>
      <c r="B29" s="31">
        <v>0.375</v>
      </c>
      <c r="C29" s="29">
        <v>473.67</v>
      </c>
      <c r="D29" s="29">
        <v>1462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J38" sqref="J38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39">
        <v>42818</v>
      </c>
      <c r="B6" s="40">
        <v>0.33333333333333331</v>
      </c>
      <c r="C6" s="38">
        <v>469.45</v>
      </c>
      <c r="D6" s="38">
        <v>1432</v>
      </c>
    </row>
    <row r="7" spans="1:4" x14ac:dyDescent="0.25">
      <c r="A7" s="39">
        <v>42818</v>
      </c>
      <c r="B7" s="40">
        <v>0.29166666666666669</v>
      </c>
      <c r="C7" s="38">
        <v>470.39</v>
      </c>
      <c r="D7" s="38">
        <v>1427</v>
      </c>
    </row>
    <row r="8" spans="1:4" x14ac:dyDescent="0.25">
      <c r="A8" s="39">
        <v>42818</v>
      </c>
      <c r="B8" s="40">
        <v>0.25</v>
      </c>
      <c r="C8" s="38">
        <v>470.39</v>
      </c>
      <c r="D8" s="38">
        <v>1424</v>
      </c>
    </row>
    <row r="9" spans="1:4" x14ac:dyDescent="0.25">
      <c r="A9" s="39">
        <v>42818</v>
      </c>
      <c r="B9" s="40">
        <v>0.20833333333333334</v>
      </c>
      <c r="C9" s="38">
        <v>471.09</v>
      </c>
      <c r="D9" s="38">
        <v>1421</v>
      </c>
    </row>
    <row r="10" spans="1:4" x14ac:dyDescent="0.25">
      <c r="A10" s="39">
        <v>42818</v>
      </c>
      <c r="B10" s="40">
        <v>0.16666666666666666</v>
      </c>
      <c r="C10" s="38">
        <v>471.09</v>
      </c>
      <c r="D10" s="38">
        <v>1423</v>
      </c>
    </row>
    <row r="11" spans="1:4" x14ac:dyDescent="0.25">
      <c r="A11" s="39">
        <v>42818</v>
      </c>
      <c r="B11" s="40">
        <v>0.125</v>
      </c>
      <c r="C11" s="38">
        <v>471.8</v>
      </c>
      <c r="D11" s="38">
        <v>1416</v>
      </c>
    </row>
    <row r="12" spans="1:4" x14ac:dyDescent="0.25">
      <c r="A12" s="39">
        <v>42818</v>
      </c>
      <c r="B12" s="40">
        <v>8.3333333333333329E-2</v>
      </c>
      <c r="C12" s="38">
        <v>473.2</v>
      </c>
      <c r="D12" s="38">
        <v>1428</v>
      </c>
    </row>
    <row r="13" spans="1:4" x14ac:dyDescent="0.25">
      <c r="A13" s="39">
        <v>42818</v>
      </c>
      <c r="B13" s="40">
        <v>4.1666666666666664E-2</v>
      </c>
      <c r="C13" s="38">
        <v>474.84</v>
      </c>
      <c r="D13" s="38">
        <v>1432</v>
      </c>
    </row>
    <row r="14" spans="1:4" x14ac:dyDescent="0.25">
      <c r="A14" s="39">
        <v>42818</v>
      </c>
      <c r="B14" s="40">
        <v>0</v>
      </c>
      <c r="C14" s="38">
        <v>475.78</v>
      </c>
      <c r="D14" s="38">
        <v>1459</v>
      </c>
    </row>
    <row r="15" spans="1:4" x14ac:dyDescent="0.25">
      <c r="A15" s="39">
        <v>42817</v>
      </c>
      <c r="B15" s="40">
        <v>0.95833333333333337</v>
      </c>
      <c r="C15" s="38">
        <v>477.89</v>
      </c>
      <c r="D15" s="38">
        <v>1435</v>
      </c>
    </row>
    <row r="16" spans="1:4" x14ac:dyDescent="0.25">
      <c r="A16" s="39">
        <v>42817</v>
      </c>
      <c r="B16" s="40">
        <v>0.91666666666666663</v>
      </c>
      <c r="C16" s="38">
        <v>480.23</v>
      </c>
      <c r="D16" s="38">
        <v>1457</v>
      </c>
    </row>
    <row r="17" spans="1:4" x14ac:dyDescent="0.25">
      <c r="A17" s="39">
        <v>42817</v>
      </c>
      <c r="B17" s="40">
        <v>0.875</v>
      </c>
      <c r="C17" s="38">
        <v>483.28</v>
      </c>
      <c r="D17" s="38">
        <v>1455</v>
      </c>
    </row>
    <row r="18" spans="1:4" x14ac:dyDescent="0.25">
      <c r="A18" s="39">
        <v>42817</v>
      </c>
      <c r="B18" s="40">
        <v>0.83333333333333337</v>
      </c>
      <c r="C18" s="38">
        <v>486.56</v>
      </c>
      <c r="D18" s="38">
        <v>1456</v>
      </c>
    </row>
    <row r="19" spans="1:4" x14ac:dyDescent="0.25">
      <c r="A19" s="39">
        <v>42817</v>
      </c>
      <c r="B19" s="40">
        <v>0.79166666666666663</v>
      </c>
      <c r="C19" s="38">
        <v>490.31</v>
      </c>
      <c r="D19" s="38">
        <v>1453</v>
      </c>
    </row>
    <row r="20" spans="1:4" x14ac:dyDescent="0.25">
      <c r="A20" s="39">
        <v>42817</v>
      </c>
      <c r="B20" s="40">
        <v>0.75</v>
      </c>
      <c r="C20" s="38">
        <v>494.53</v>
      </c>
      <c r="D20" s="38">
        <v>1453</v>
      </c>
    </row>
    <row r="21" spans="1:4" x14ac:dyDescent="0.25">
      <c r="A21" s="39">
        <v>42817</v>
      </c>
      <c r="B21" s="40">
        <v>0.70833333333333337</v>
      </c>
      <c r="C21" s="38">
        <v>496.88</v>
      </c>
      <c r="D21" s="38">
        <v>1454</v>
      </c>
    </row>
    <row r="22" spans="1:4" x14ac:dyDescent="0.25">
      <c r="A22" s="39">
        <v>42817</v>
      </c>
      <c r="B22" s="40">
        <v>0.66666666666666663</v>
      </c>
      <c r="C22" s="38">
        <v>494.3</v>
      </c>
      <c r="D22" s="38">
        <v>1452</v>
      </c>
    </row>
    <row r="23" spans="1:4" x14ac:dyDescent="0.25">
      <c r="A23" s="39">
        <v>42817</v>
      </c>
      <c r="B23" s="40">
        <v>0.625</v>
      </c>
      <c r="C23" s="38">
        <v>492.66</v>
      </c>
      <c r="D23" s="38">
        <v>1454</v>
      </c>
    </row>
    <row r="24" spans="1:4" x14ac:dyDescent="0.25">
      <c r="A24" s="39">
        <v>42817</v>
      </c>
      <c r="B24" s="40">
        <v>0.58333333333333337</v>
      </c>
      <c r="C24" s="38">
        <v>489.61</v>
      </c>
      <c r="D24" s="38">
        <v>1452</v>
      </c>
    </row>
    <row r="25" spans="1:4" x14ac:dyDescent="0.25">
      <c r="A25" s="39">
        <v>42817</v>
      </c>
      <c r="B25" s="40">
        <v>0.54166666666666663</v>
      </c>
      <c r="C25" s="38">
        <v>487.27</v>
      </c>
      <c r="D25" s="38">
        <v>1453</v>
      </c>
    </row>
    <row r="26" spans="1:4" x14ac:dyDescent="0.25">
      <c r="A26" s="39">
        <v>42817</v>
      </c>
      <c r="B26" s="40">
        <v>0.5</v>
      </c>
      <c r="C26" s="38">
        <v>485.16</v>
      </c>
      <c r="D26" s="38">
        <v>1452</v>
      </c>
    </row>
    <row r="27" spans="1:4" x14ac:dyDescent="0.25">
      <c r="A27" s="39">
        <v>42817</v>
      </c>
      <c r="B27" s="40">
        <v>0.45833333333333331</v>
      </c>
      <c r="C27" s="38">
        <v>481.88</v>
      </c>
      <c r="D27" s="38">
        <v>1453</v>
      </c>
    </row>
    <row r="28" spans="1:4" x14ac:dyDescent="0.25">
      <c r="A28" s="39">
        <v>42817</v>
      </c>
      <c r="B28" s="40">
        <v>0.41666666666666669</v>
      </c>
      <c r="C28" s="38">
        <v>476.48</v>
      </c>
      <c r="D28" s="38">
        <v>1453</v>
      </c>
    </row>
    <row r="29" spans="1:4" x14ac:dyDescent="0.25">
      <c r="A29" s="39">
        <v>42817</v>
      </c>
      <c r="B29" s="40">
        <v>0.375</v>
      </c>
      <c r="C29" s="38">
        <v>471.8</v>
      </c>
      <c r="D29" s="38">
        <v>1452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33">
        <v>42819</v>
      </c>
      <c r="B6" s="34">
        <v>0.33333333333333331</v>
      </c>
      <c r="C6" s="32">
        <v>471.8</v>
      </c>
      <c r="D6" s="32">
        <v>1459</v>
      </c>
    </row>
    <row r="7" spans="1:4" x14ac:dyDescent="0.25">
      <c r="A7" s="33">
        <v>42819</v>
      </c>
      <c r="B7" s="34">
        <v>0.29166666666666669</v>
      </c>
      <c r="C7" s="32">
        <v>471.8</v>
      </c>
      <c r="D7" s="32">
        <v>1466</v>
      </c>
    </row>
    <row r="8" spans="1:4" x14ac:dyDescent="0.25">
      <c r="A8" s="33">
        <v>42819</v>
      </c>
      <c r="B8" s="34">
        <v>0.25</v>
      </c>
      <c r="C8" s="32">
        <v>472.73</v>
      </c>
      <c r="D8" s="32">
        <v>1490</v>
      </c>
    </row>
    <row r="9" spans="1:4" x14ac:dyDescent="0.25">
      <c r="A9" s="33">
        <v>42819</v>
      </c>
      <c r="B9" s="34">
        <v>0.20833333333333334</v>
      </c>
      <c r="C9" s="32">
        <v>473.44</v>
      </c>
      <c r="D9" s="32">
        <v>1458</v>
      </c>
    </row>
    <row r="10" spans="1:4" x14ac:dyDescent="0.25">
      <c r="A10" s="33">
        <v>42819</v>
      </c>
      <c r="B10" s="34">
        <v>0.16666666666666666</v>
      </c>
      <c r="C10" s="32">
        <v>474.14</v>
      </c>
      <c r="D10" s="32">
        <v>1468</v>
      </c>
    </row>
    <row r="11" spans="1:4" x14ac:dyDescent="0.25">
      <c r="A11" s="33">
        <v>42819</v>
      </c>
      <c r="B11" s="34">
        <v>0.125</v>
      </c>
      <c r="C11" s="32">
        <v>474.14</v>
      </c>
      <c r="D11" s="32">
        <v>1471</v>
      </c>
    </row>
    <row r="12" spans="1:4" x14ac:dyDescent="0.25">
      <c r="A12" s="33">
        <v>42819</v>
      </c>
      <c r="B12" s="34">
        <v>8.3333333333333329E-2</v>
      </c>
      <c r="C12" s="32">
        <v>475.08</v>
      </c>
      <c r="D12" s="32">
        <v>1448</v>
      </c>
    </row>
    <row r="13" spans="1:4" x14ac:dyDescent="0.25">
      <c r="A13" s="33">
        <v>42819</v>
      </c>
      <c r="B13" s="34">
        <v>4.1666666666666664E-2</v>
      </c>
      <c r="C13" s="32">
        <v>475.08</v>
      </c>
      <c r="D13" s="32">
        <v>1449</v>
      </c>
    </row>
    <row r="14" spans="1:4" x14ac:dyDescent="0.25">
      <c r="A14" s="33">
        <v>42819</v>
      </c>
      <c r="B14" s="34">
        <v>0</v>
      </c>
      <c r="C14" s="32">
        <v>474.84</v>
      </c>
      <c r="D14" s="32">
        <v>1491</v>
      </c>
    </row>
    <row r="15" spans="1:4" x14ac:dyDescent="0.25">
      <c r="A15" s="33">
        <v>42818</v>
      </c>
      <c r="B15" s="34">
        <v>0.95833333333333337</v>
      </c>
      <c r="C15" s="32">
        <v>476.25</v>
      </c>
      <c r="D15" s="32">
        <v>1448</v>
      </c>
    </row>
    <row r="16" spans="1:4" x14ac:dyDescent="0.25">
      <c r="A16" s="33">
        <v>42818</v>
      </c>
      <c r="B16" s="34">
        <v>0.91666666666666663</v>
      </c>
      <c r="C16" s="32">
        <v>477.19</v>
      </c>
      <c r="D16" s="32">
        <v>1448</v>
      </c>
    </row>
    <row r="17" spans="1:4" x14ac:dyDescent="0.25">
      <c r="A17" s="33">
        <v>42818</v>
      </c>
      <c r="B17" s="34">
        <v>0.875</v>
      </c>
      <c r="C17" s="32">
        <v>478.59</v>
      </c>
      <c r="D17" s="32">
        <v>1447</v>
      </c>
    </row>
    <row r="18" spans="1:4" x14ac:dyDescent="0.25">
      <c r="A18" s="33">
        <v>42818</v>
      </c>
      <c r="B18" s="34">
        <v>0.83333333333333337</v>
      </c>
      <c r="C18" s="32">
        <v>480</v>
      </c>
      <c r="D18" s="32">
        <v>1455</v>
      </c>
    </row>
    <row r="19" spans="1:4" x14ac:dyDescent="0.25">
      <c r="A19" s="33">
        <v>42818</v>
      </c>
      <c r="B19" s="34">
        <v>0.79166666666666663</v>
      </c>
      <c r="C19" s="32">
        <v>482.11</v>
      </c>
      <c r="D19" s="32">
        <v>1448</v>
      </c>
    </row>
    <row r="20" spans="1:4" x14ac:dyDescent="0.25">
      <c r="A20" s="33">
        <v>42818</v>
      </c>
      <c r="B20" s="34">
        <v>0.75</v>
      </c>
      <c r="C20" s="32">
        <v>484.22</v>
      </c>
      <c r="D20" s="32">
        <v>1466</v>
      </c>
    </row>
    <row r="21" spans="1:4" x14ac:dyDescent="0.25">
      <c r="A21" s="33">
        <v>42818</v>
      </c>
      <c r="B21" s="34">
        <v>0.70833333333333337</v>
      </c>
      <c r="C21" s="32">
        <v>486.33</v>
      </c>
      <c r="D21" s="32">
        <v>1448</v>
      </c>
    </row>
    <row r="22" spans="1:4" x14ac:dyDescent="0.25">
      <c r="A22" s="33">
        <v>42818</v>
      </c>
      <c r="B22" s="34">
        <v>0.66666666666666663</v>
      </c>
      <c r="C22" s="32">
        <v>487.27</v>
      </c>
      <c r="D22" s="32">
        <v>1448</v>
      </c>
    </row>
    <row r="23" spans="1:4" x14ac:dyDescent="0.25">
      <c r="A23" s="33">
        <v>42818</v>
      </c>
      <c r="B23" s="34">
        <v>0.625</v>
      </c>
      <c r="C23" s="32">
        <v>485.62</v>
      </c>
      <c r="D23" s="32">
        <v>1442</v>
      </c>
    </row>
    <row r="24" spans="1:4" x14ac:dyDescent="0.25">
      <c r="A24" s="33">
        <v>42818</v>
      </c>
      <c r="B24" s="34">
        <v>0.58333333333333337</v>
      </c>
      <c r="C24" s="32">
        <v>483.28</v>
      </c>
      <c r="D24" s="32">
        <v>1444</v>
      </c>
    </row>
    <row r="25" spans="1:4" x14ac:dyDescent="0.25">
      <c r="A25" s="33">
        <v>42818</v>
      </c>
      <c r="B25" s="34">
        <v>0.54166666666666663</v>
      </c>
      <c r="C25" s="32">
        <v>481.17</v>
      </c>
      <c r="D25" s="32">
        <v>1492</v>
      </c>
    </row>
    <row r="26" spans="1:4" x14ac:dyDescent="0.25">
      <c r="A26" s="33">
        <v>42818</v>
      </c>
      <c r="B26" s="34">
        <v>0.5</v>
      </c>
      <c r="C26" s="32">
        <v>479.3</v>
      </c>
      <c r="D26" s="32">
        <v>1439</v>
      </c>
    </row>
    <row r="27" spans="1:4" x14ac:dyDescent="0.25">
      <c r="A27" s="33">
        <v>42818</v>
      </c>
      <c r="B27" s="34">
        <v>0.45833333333333331</v>
      </c>
      <c r="C27" s="32">
        <v>477.19</v>
      </c>
      <c r="D27" s="32">
        <v>1432</v>
      </c>
    </row>
    <row r="28" spans="1:4" x14ac:dyDescent="0.25">
      <c r="A28" s="33">
        <v>42818</v>
      </c>
      <c r="B28" s="34">
        <v>0.41666666666666669</v>
      </c>
      <c r="C28" s="32">
        <v>473.2</v>
      </c>
      <c r="D28" s="32">
        <v>1438</v>
      </c>
    </row>
    <row r="29" spans="1:4" x14ac:dyDescent="0.25">
      <c r="A29" s="33">
        <v>42818</v>
      </c>
      <c r="B29" s="34">
        <v>0.375</v>
      </c>
      <c r="C29" s="32">
        <v>471.09</v>
      </c>
      <c r="D29" s="32">
        <v>1435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D38" sqref="D38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36">
        <v>42820</v>
      </c>
      <c r="B6" s="37">
        <v>0.33333333333333331</v>
      </c>
      <c r="C6" s="35">
        <v>465.7</v>
      </c>
      <c r="D6" s="35">
        <v>1433</v>
      </c>
    </row>
    <row r="7" spans="1:4" x14ac:dyDescent="0.25">
      <c r="A7" s="36">
        <v>42820</v>
      </c>
      <c r="B7" s="37">
        <v>0.29166666666666669</v>
      </c>
      <c r="C7" s="35">
        <v>465.7</v>
      </c>
      <c r="D7" s="35">
        <v>1435</v>
      </c>
    </row>
    <row r="8" spans="1:4" x14ac:dyDescent="0.25">
      <c r="A8" s="36">
        <v>42820</v>
      </c>
      <c r="B8" s="37">
        <v>0.25</v>
      </c>
      <c r="C8" s="35">
        <v>465.7</v>
      </c>
      <c r="D8" s="35">
        <v>1437</v>
      </c>
    </row>
    <row r="9" spans="1:4" x14ac:dyDescent="0.25">
      <c r="A9" s="36">
        <v>42820</v>
      </c>
      <c r="B9" s="37">
        <v>0.20833333333333334</v>
      </c>
      <c r="C9" s="35">
        <v>465</v>
      </c>
      <c r="D9" s="35">
        <v>1446</v>
      </c>
    </row>
    <row r="10" spans="1:4" x14ac:dyDescent="0.25">
      <c r="A10" s="36">
        <v>42820</v>
      </c>
      <c r="B10" s="37">
        <v>0.16666666666666666</v>
      </c>
      <c r="C10" s="35">
        <v>465</v>
      </c>
      <c r="D10" s="35">
        <v>1425</v>
      </c>
    </row>
    <row r="11" spans="1:4" x14ac:dyDescent="0.25">
      <c r="A11" s="36">
        <v>42820</v>
      </c>
      <c r="B11" s="37">
        <v>0.125</v>
      </c>
      <c r="C11" s="35">
        <v>465</v>
      </c>
      <c r="D11" s="35">
        <v>1462</v>
      </c>
    </row>
    <row r="12" spans="1:4" x14ac:dyDescent="0.25">
      <c r="A12" s="36">
        <v>42820</v>
      </c>
      <c r="B12" s="37">
        <v>8.3333333333333329E-2</v>
      </c>
      <c r="C12" s="35">
        <v>465.7</v>
      </c>
      <c r="D12" s="35">
        <v>1446</v>
      </c>
    </row>
    <row r="13" spans="1:4" x14ac:dyDescent="0.25">
      <c r="A13" s="36">
        <v>42820</v>
      </c>
      <c r="B13" s="37">
        <v>4.1666666666666664E-2</v>
      </c>
      <c r="C13" s="35">
        <v>465.7</v>
      </c>
      <c r="D13" s="35">
        <v>1445</v>
      </c>
    </row>
    <row r="14" spans="1:4" x14ac:dyDescent="0.25">
      <c r="A14" s="36">
        <v>42820</v>
      </c>
      <c r="B14" s="37">
        <v>0</v>
      </c>
      <c r="C14" s="35">
        <v>466.41</v>
      </c>
      <c r="D14" s="35">
        <v>1432</v>
      </c>
    </row>
    <row r="15" spans="1:4" x14ac:dyDescent="0.25">
      <c r="A15" s="36">
        <v>42819</v>
      </c>
      <c r="B15" s="37">
        <v>0.95833333333333337</v>
      </c>
      <c r="C15" s="35">
        <v>468.05</v>
      </c>
      <c r="D15" s="35">
        <v>1432</v>
      </c>
    </row>
    <row r="16" spans="1:4" x14ac:dyDescent="0.25">
      <c r="A16" s="36">
        <v>42819</v>
      </c>
      <c r="B16" s="37">
        <v>0.91666666666666663</v>
      </c>
      <c r="C16" s="35">
        <v>468.75</v>
      </c>
      <c r="D16" s="35">
        <v>1438</v>
      </c>
    </row>
    <row r="17" spans="1:4" x14ac:dyDescent="0.25">
      <c r="A17" s="36">
        <v>42819</v>
      </c>
      <c r="B17" s="37">
        <v>0.875</v>
      </c>
      <c r="C17" s="35">
        <v>470.39</v>
      </c>
      <c r="D17" s="35">
        <v>1416</v>
      </c>
    </row>
    <row r="18" spans="1:4" x14ac:dyDescent="0.25">
      <c r="A18" s="36">
        <v>42819</v>
      </c>
      <c r="B18" s="37">
        <v>0.83333333333333337</v>
      </c>
      <c r="C18" s="35">
        <v>473.2</v>
      </c>
      <c r="D18" s="35">
        <v>1431</v>
      </c>
    </row>
    <row r="19" spans="1:4" x14ac:dyDescent="0.25">
      <c r="A19" s="36">
        <v>42819</v>
      </c>
      <c r="B19" s="37">
        <v>0.79166666666666663</v>
      </c>
      <c r="C19" s="35">
        <v>476.02</v>
      </c>
      <c r="D19" s="35">
        <v>1431</v>
      </c>
    </row>
    <row r="20" spans="1:4" x14ac:dyDescent="0.25">
      <c r="A20" s="36">
        <v>42819</v>
      </c>
      <c r="B20" s="37">
        <v>0.75</v>
      </c>
      <c r="C20" s="35">
        <v>476.95</v>
      </c>
      <c r="D20" s="35">
        <v>1418</v>
      </c>
    </row>
    <row r="21" spans="1:4" x14ac:dyDescent="0.25">
      <c r="A21" s="36">
        <v>42819</v>
      </c>
      <c r="B21" s="37">
        <v>0.70833333333333337</v>
      </c>
      <c r="C21" s="35">
        <v>473.91</v>
      </c>
      <c r="D21" s="35">
        <v>1421</v>
      </c>
    </row>
    <row r="22" spans="1:4" x14ac:dyDescent="0.25">
      <c r="A22" s="36">
        <v>42819</v>
      </c>
      <c r="B22" s="37">
        <v>0.66666666666666663</v>
      </c>
      <c r="C22" s="35">
        <v>471.56</v>
      </c>
      <c r="D22" s="35">
        <v>1423</v>
      </c>
    </row>
    <row r="23" spans="1:4" x14ac:dyDescent="0.25">
      <c r="A23" s="36">
        <v>42819</v>
      </c>
      <c r="B23" s="37">
        <v>0.625</v>
      </c>
      <c r="C23" s="35">
        <v>468.52</v>
      </c>
      <c r="D23" s="35">
        <v>1423</v>
      </c>
    </row>
    <row r="24" spans="1:4" x14ac:dyDescent="0.25">
      <c r="A24" s="36">
        <v>42819</v>
      </c>
      <c r="B24" s="37">
        <v>0.58333333333333337</v>
      </c>
      <c r="C24" s="35">
        <v>469.22</v>
      </c>
      <c r="D24" s="35">
        <v>1424</v>
      </c>
    </row>
    <row r="25" spans="1:4" x14ac:dyDescent="0.25">
      <c r="A25" s="36">
        <v>42819</v>
      </c>
      <c r="B25" s="37">
        <v>0.54166666666666663</v>
      </c>
      <c r="C25" s="35">
        <v>471.09</v>
      </c>
      <c r="D25" s="35">
        <v>1441</v>
      </c>
    </row>
    <row r="26" spans="1:4" x14ac:dyDescent="0.25">
      <c r="A26" s="36">
        <v>42819</v>
      </c>
      <c r="B26" s="37">
        <v>0.5</v>
      </c>
      <c r="C26" s="35">
        <v>477.42</v>
      </c>
      <c r="D26" s="35">
        <v>1455</v>
      </c>
    </row>
    <row r="27" spans="1:4" x14ac:dyDescent="0.25">
      <c r="A27" s="36">
        <v>42819</v>
      </c>
      <c r="B27" s="37">
        <v>0.45833333333333331</v>
      </c>
      <c r="C27" s="35">
        <v>477.66</v>
      </c>
      <c r="D27" s="35">
        <v>1455</v>
      </c>
    </row>
    <row r="28" spans="1:4" x14ac:dyDescent="0.25">
      <c r="A28" s="36">
        <v>42819</v>
      </c>
      <c r="B28" s="37">
        <v>0.41666666666666669</v>
      </c>
      <c r="C28" s="35">
        <v>476.25</v>
      </c>
      <c r="D28" s="35">
        <v>1454</v>
      </c>
    </row>
    <row r="29" spans="1:4" x14ac:dyDescent="0.25">
      <c r="A29" s="36">
        <v>42819</v>
      </c>
      <c r="B29" s="37">
        <v>0.375</v>
      </c>
      <c r="C29" s="35">
        <v>473.2</v>
      </c>
      <c r="D29" s="35">
        <v>1457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Christopher Delmar</cp:lastModifiedBy>
  <dcterms:created xsi:type="dcterms:W3CDTF">2016-10-21T18:42:53Z</dcterms:created>
  <dcterms:modified xsi:type="dcterms:W3CDTF">2017-04-04T14:17:12Z</dcterms:modified>
</cp:coreProperties>
</file>