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4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<sst xmlns="http://schemas.openxmlformats.org/spreadsheetml/2006/main" count="70" uniqueCount="8">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</sst>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3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/>
    <cellStyle name="60% - Accent2" xfId="25" builtinId="36" customBuiltin="1"/>
    <cellStyle name="60% - Accent2 2" xfId="43"/>
    <cellStyle name="60% - Accent3" xfId="29" builtinId="40" customBuiltin="1"/>
    <cellStyle name="60% - Accent3 2" xfId="44"/>
    <cellStyle name="60% - Accent4" xfId="33" builtinId="44" customBuiltin="1"/>
    <cellStyle name="60% - Accent4 2" xfId="45"/>
    <cellStyle name="60% - Accent5" xfId="37" builtinId="48" customBuiltin="1"/>
    <cellStyle name="60% - Accent5 2" xfId="46"/>
    <cellStyle name="60% - Accent6" xfId="41" builtinId="52" customBuiltin="1"/>
    <cellStyle name="60% - Accent6 2" xfId="4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2" xfId="60"/>
    <cellStyle name="Normal 2 2 2" xfId="61"/>
    <cellStyle name="Normal 2 2 3" xfId="62"/>
    <cellStyle name="Normal 2 2 3 2" xfId="63"/>
    <cellStyle name="Normal 2 2 4" xfId="64"/>
    <cellStyle name="Normal 2 3" xfId="65"/>
    <cellStyle name="Normal 2 4" xfId="66"/>
    <cellStyle name="Normal 2 4 2" xfId="67"/>
    <cellStyle name="Normal 2 4 3" xfId="68"/>
    <cellStyle name="Normal 2 4 3 2" xfId="69"/>
    <cellStyle name="Normal 2 5" xfId="70"/>
    <cellStyle name="Normal 2 5 2" xfId="71"/>
    <cellStyle name="Normal 20" xfId="72"/>
    <cellStyle name="Normal 21" xfId="73"/>
    <cellStyle name="Normal 22" xfId="74"/>
    <cellStyle name="Normal 23" xfId="75"/>
    <cellStyle name="Normal 24" xfId="76"/>
    <cellStyle name="Normal 25" xfId="77"/>
    <cellStyle name="Normal 26" xfId="78"/>
    <cellStyle name="Normal 27" xfId="79"/>
    <cellStyle name="Normal 28" xfId="80"/>
    <cellStyle name="Normal 29" xfId="81"/>
    <cellStyle name="Normal 3" xfId="82"/>
    <cellStyle name="Normal 3 2" xfId="83"/>
    <cellStyle name="Normal 3 3" xfId="84"/>
    <cellStyle name="Normal 3 4" xfId="85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96"/>
    <cellStyle name="Normal 4 2" xfId="97"/>
    <cellStyle name="Normal 4 2 2" xfId="98"/>
    <cellStyle name="Normal 4 3" xfId="99"/>
    <cellStyle name="Normal 4 3 2" xfId="100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111"/>
    <cellStyle name="Normal 5 2" xfId="112"/>
    <cellStyle name="Normal 5 2 2" xfId="113"/>
    <cellStyle name="Normal 5 3" xfId="114"/>
    <cellStyle name="Normal 5 3 2" xfId="115"/>
    <cellStyle name="Normal 50" xfId="116"/>
    <cellStyle name="Normal 51" xfId="117"/>
    <cellStyle name="Normal 52" xfId="118"/>
    <cellStyle name="Normal 53" xfId="119"/>
    <cellStyle name="Normal 6" xfId="120"/>
    <cellStyle name="Normal 6 2" xfId="121"/>
    <cellStyle name="Normal 6 2 2" xfId="122"/>
    <cellStyle name="Normal 6 3" xfId="123"/>
    <cellStyle name="Normal 6 3 2" xfId="124"/>
    <cellStyle name="Normal 7" xfId="125"/>
    <cellStyle name="Normal 7 2" xfId="126"/>
    <cellStyle name="Normal 7 3" xfId="127"/>
    <cellStyle name="Normal 7 3 2" xfId="128"/>
    <cellStyle name="Normal 8" xfId="129"/>
    <cellStyle name="Normal 8 2" xfId="130"/>
    <cellStyle name="Normal 9" xfId="131"/>
    <cellStyle name="Note" xfId="15" builtinId="10" customBuiltin="1"/>
    <cellStyle name="Note 2" xfId="132"/>
    <cellStyle name="Output" xfId="10" builtinId="21" customBuiltin="1"/>
    <cellStyle name="Title" xfId="1" builtinId="15" customBuiltin="1"/>
    <cellStyle name="Title 2" xfId="13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861.05</c:v>
                </c:pt>
                <c:pt idx="2">
                  <c:v>861.19</c:v>
                </c:pt>
                <c:pt idx="3">
                  <c:v>861.05</c:v>
                </c:pt>
                <c:pt idx="4">
                  <c:v>861.19</c:v>
                </c:pt>
                <c:pt idx="5">
                  <c:v>861.05</c:v>
                </c:pt>
                <c:pt idx="6">
                  <c:v>861.19</c:v>
                </c:pt>
                <c:pt idx="7">
                  <c:v>861.19</c:v>
                </c:pt>
                <c:pt idx="8">
                  <c:v>861.05</c:v>
                </c:pt>
                <c:pt idx="9">
                  <c:v>861.05</c:v>
                </c:pt>
                <c:pt idx="10">
                  <c:v>861.19</c:v>
                </c:pt>
                <c:pt idx="11">
                  <c:v>861.05</c:v>
                </c:pt>
                <c:pt idx="12">
                  <c:v>860.91</c:v>
                </c:pt>
                <c:pt idx="13">
                  <c:v>860.91</c:v>
                </c:pt>
                <c:pt idx="14">
                  <c:v>860.77</c:v>
                </c:pt>
                <c:pt idx="15">
                  <c:v>860.63</c:v>
                </c:pt>
                <c:pt idx="16">
                  <c:v>860.48</c:v>
                </c:pt>
                <c:pt idx="17">
                  <c:v>860.48</c:v>
                </c:pt>
                <c:pt idx="18">
                  <c:v>860.63</c:v>
                </c:pt>
                <c:pt idx="19">
                  <c:v>860.63</c:v>
                </c:pt>
                <c:pt idx="20">
                  <c:v>860.77</c:v>
                </c:pt>
                <c:pt idx="21">
                  <c:v>860.91</c:v>
                </c:pt>
                <c:pt idx="22">
                  <c:v>860.91</c:v>
                </c:pt>
                <c:pt idx="23">
                  <c:v>860.91</c:v>
                </c:pt>
                <c:pt idx="24">
                  <c:v>861.05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476.02</c:v>
                </c:pt>
                <c:pt idx="2">
                  <c:v>475.94</c:v>
                </c:pt>
                <c:pt idx="3">
                  <c:v>475.94</c:v>
                </c:pt>
                <c:pt idx="4">
                  <c:v>475.94</c:v>
                </c:pt>
                <c:pt idx="5">
                  <c:v>475.94</c:v>
                </c:pt>
                <c:pt idx="6">
                  <c:v>475.94</c:v>
                </c:pt>
                <c:pt idx="7">
                  <c:v>476.02</c:v>
                </c:pt>
                <c:pt idx="8">
                  <c:v>475.94</c:v>
                </c:pt>
                <c:pt idx="9">
                  <c:v>475.94</c:v>
                </c:pt>
                <c:pt idx="10">
                  <c:v>476.02</c:v>
                </c:pt>
                <c:pt idx="11">
                  <c:v>475.86</c:v>
                </c:pt>
                <c:pt idx="12">
                  <c:v>475.86</c:v>
                </c:pt>
                <c:pt idx="13">
                  <c:v>475.86</c:v>
                </c:pt>
                <c:pt idx="14">
                  <c:v>475.94</c:v>
                </c:pt>
                <c:pt idx="15">
                  <c:v>475.94</c:v>
                </c:pt>
                <c:pt idx="16">
                  <c:v>475.86</c:v>
                </c:pt>
                <c:pt idx="17">
                  <c:v>475.94</c:v>
                </c:pt>
                <c:pt idx="18">
                  <c:v>475.94</c:v>
                </c:pt>
                <c:pt idx="19">
                  <c:v>475.94</c:v>
                </c:pt>
                <c:pt idx="20">
                  <c:v>475.86</c:v>
                </c:pt>
                <c:pt idx="21">
                  <c:v>475.86</c:v>
                </c:pt>
                <c:pt idx="22">
                  <c:v>475.94</c:v>
                </c:pt>
                <c:pt idx="23">
                  <c:v>475.86</c:v>
                </c:pt>
                <c:pt idx="24">
                  <c:v>475.86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9504"/>
        <c:axId val="45835392"/>
      </c:lineChart>
      <c:catAx>
        <c:axId val="4582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45835392"/>
        <c:crosses val="autoZero"/>
        <c:auto val="1"/>
        <c:lblAlgn val="ctr"/>
        <c:lblOffset val="100"/>
        <c:noMultiLvlLbl val="0"/>
      </c:catAx>
      <c:valAx>
        <c:axId val="4583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861.19</c:v>
                </c:pt>
                <c:pt idx="2">
                  <c:v>861.19</c:v>
                </c:pt>
                <c:pt idx="3">
                  <c:v>861.19</c:v>
                </c:pt>
                <c:pt idx="4">
                  <c:v>861.19</c:v>
                </c:pt>
                <c:pt idx="5">
                  <c:v>861.19</c:v>
                </c:pt>
                <c:pt idx="6">
                  <c:v>861.05</c:v>
                </c:pt>
                <c:pt idx="7">
                  <c:v>861.19</c:v>
                </c:pt>
                <c:pt idx="8">
                  <c:v>861.19</c:v>
                </c:pt>
                <c:pt idx="9">
                  <c:v>861.19</c:v>
                </c:pt>
                <c:pt idx="10">
                  <c:v>861.05</c:v>
                </c:pt>
                <c:pt idx="11">
                  <c:v>861.05</c:v>
                </c:pt>
                <c:pt idx="12">
                  <c:v>861.05</c:v>
                </c:pt>
                <c:pt idx="13">
                  <c:v>860.91</c:v>
                </c:pt>
                <c:pt idx="14">
                  <c:v>860.91</c:v>
                </c:pt>
                <c:pt idx="15">
                  <c:v>860.77</c:v>
                </c:pt>
                <c:pt idx="16">
                  <c:v>860.63</c:v>
                </c:pt>
                <c:pt idx="17">
                  <c:v>860.48</c:v>
                </c:pt>
                <c:pt idx="18">
                  <c:v>860.48</c:v>
                </c:pt>
                <c:pt idx="19">
                  <c:v>860.77</c:v>
                </c:pt>
                <c:pt idx="20">
                  <c:v>860.91</c:v>
                </c:pt>
                <c:pt idx="21">
                  <c:v>860.77</c:v>
                </c:pt>
                <c:pt idx="22">
                  <c:v>860.91</c:v>
                </c:pt>
                <c:pt idx="23">
                  <c:v>860.91</c:v>
                </c:pt>
                <c:pt idx="24">
                  <c:v>861.05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476.09</c:v>
                </c:pt>
                <c:pt idx="2">
                  <c:v>476.09</c:v>
                </c:pt>
                <c:pt idx="3">
                  <c:v>476.02</c:v>
                </c:pt>
                <c:pt idx="4">
                  <c:v>475.94</c:v>
                </c:pt>
                <c:pt idx="5">
                  <c:v>476.09</c:v>
                </c:pt>
                <c:pt idx="6">
                  <c:v>476.02</c:v>
                </c:pt>
                <c:pt idx="7">
                  <c:v>475.94</c:v>
                </c:pt>
                <c:pt idx="8">
                  <c:v>475.94</c:v>
                </c:pt>
                <c:pt idx="9">
                  <c:v>475.94</c:v>
                </c:pt>
                <c:pt idx="10">
                  <c:v>475.94</c:v>
                </c:pt>
                <c:pt idx="11">
                  <c:v>475.94</c:v>
                </c:pt>
                <c:pt idx="12">
                  <c:v>475.94</c:v>
                </c:pt>
                <c:pt idx="13">
                  <c:v>476.02</c:v>
                </c:pt>
                <c:pt idx="14">
                  <c:v>476.02</c:v>
                </c:pt>
                <c:pt idx="15">
                  <c:v>476.02</c:v>
                </c:pt>
                <c:pt idx="16">
                  <c:v>475.94</c:v>
                </c:pt>
                <c:pt idx="17">
                  <c:v>476.02</c:v>
                </c:pt>
                <c:pt idx="18">
                  <c:v>475.94</c:v>
                </c:pt>
                <c:pt idx="19">
                  <c:v>476.02</c:v>
                </c:pt>
                <c:pt idx="20">
                  <c:v>476.02</c:v>
                </c:pt>
                <c:pt idx="21">
                  <c:v>476.02</c:v>
                </c:pt>
                <c:pt idx="22">
                  <c:v>476.02</c:v>
                </c:pt>
                <c:pt idx="23">
                  <c:v>476.02</c:v>
                </c:pt>
                <c:pt idx="24">
                  <c:v>476.02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2544"/>
        <c:axId val="109854080"/>
      </c:lineChart>
      <c:catAx>
        <c:axId val="10985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854080"/>
        <c:crosses val="autoZero"/>
        <c:auto val="1"/>
        <c:lblAlgn val="ctr"/>
        <c:lblOffset val="100"/>
        <c:noMultiLvlLbl val="0"/>
      </c:catAx>
      <c:valAx>
        <c:axId val="10985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85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WEDNESDAY!$C$5:$C$5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WEDNESDAY!$B$5:$B$5</c:f>
              <c:strCache>
                <c:ptCount val="1"/>
                <c:pt idx="0">
                  <c:v>Time</c:v>
                </c:pt>
              </c:strCache>
            </c:strRef>
          </c:cat>
          <c:val>
            <c:numRef>
              <c:f>WEDNESDAY!$D$5:$D$5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3440"/>
        <c:axId val="45614976"/>
      </c:lineChart>
      <c:catAx>
        <c:axId val="4561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45614976"/>
        <c:crosses val="autoZero"/>
        <c:auto val="1"/>
        <c:lblAlgn val="ctr"/>
        <c:lblOffset val="100"/>
        <c:noMultiLvlLbl val="0"/>
      </c:catAx>
      <c:valAx>
        <c:axId val="4561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1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861.47</c:v>
                </c:pt>
                <c:pt idx="2">
                  <c:v>861.33</c:v>
                </c:pt>
                <c:pt idx="3">
                  <c:v>861.33</c:v>
                </c:pt>
                <c:pt idx="4">
                  <c:v>861.33</c:v>
                </c:pt>
                <c:pt idx="5">
                  <c:v>861.61</c:v>
                </c:pt>
                <c:pt idx="6">
                  <c:v>861.33</c:v>
                </c:pt>
                <c:pt idx="7">
                  <c:v>861.33</c:v>
                </c:pt>
                <c:pt idx="8">
                  <c:v>861.47</c:v>
                </c:pt>
                <c:pt idx="9">
                  <c:v>861.33</c:v>
                </c:pt>
                <c:pt idx="10">
                  <c:v>861.33</c:v>
                </c:pt>
                <c:pt idx="11">
                  <c:v>861.33</c:v>
                </c:pt>
                <c:pt idx="12">
                  <c:v>861.19</c:v>
                </c:pt>
                <c:pt idx="13">
                  <c:v>861.19</c:v>
                </c:pt>
                <c:pt idx="14">
                  <c:v>860.91</c:v>
                </c:pt>
                <c:pt idx="15">
                  <c:v>860.77</c:v>
                </c:pt>
                <c:pt idx="16">
                  <c:v>860.77</c:v>
                </c:pt>
                <c:pt idx="17">
                  <c:v>860.77</c:v>
                </c:pt>
                <c:pt idx="18">
                  <c:v>860.77</c:v>
                </c:pt>
                <c:pt idx="19">
                  <c:v>860.91</c:v>
                </c:pt>
                <c:pt idx="20">
                  <c:v>861.05</c:v>
                </c:pt>
                <c:pt idx="21">
                  <c:v>861.19</c:v>
                </c:pt>
                <c:pt idx="22">
                  <c:v>861.05</c:v>
                </c:pt>
                <c:pt idx="23">
                  <c:v>861.19</c:v>
                </c:pt>
                <c:pt idx="24">
                  <c:v>861.05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476.25</c:v>
                </c:pt>
                <c:pt idx="2">
                  <c:v>476.17</c:v>
                </c:pt>
                <c:pt idx="3">
                  <c:v>476.17</c:v>
                </c:pt>
                <c:pt idx="4">
                  <c:v>476.25</c:v>
                </c:pt>
                <c:pt idx="5">
                  <c:v>476.17</c:v>
                </c:pt>
                <c:pt idx="6">
                  <c:v>476.17</c:v>
                </c:pt>
                <c:pt idx="7">
                  <c:v>476.17</c:v>
                </c:pt>
                <c:pt idx="8">
                  <c:v>476.25</c:v>
                </c:pt>
                <c:pt idx="9">
                  <c:v>476.17</c:v>
                </c:pt>
                <c:pt idx="10">
                  <c:v>476.17</c:v>
                </c:pt>
                <c:pt idx="11">
                  <c:v>476.25</c:v>
                </c:pt>
                <c:pt idx="12">
                  <c:v>476.17</c:v>
                </c:pt>
                <c:pt idx="13">
                  <c:v>476.17</c:v>
                </c:pt>
                <c:pt idx="14">
                  <c:v>476.25</c:v>
                </c:pt>
                <c:pt idx="15">
                  <c:v>476.17</c:v>
                </c:pt>
                <c:pt idx="16">
                  <c:v>476.17</c:v>
                </c:pt>
                <c:pt idx="17">
                  <c:v>476.17</c:v>
                </c:pt>
                <c:pt idx="18">
                  <c:v>476.25</c:v>
                </c:pt>
                <c:pt idx="19">
                  <c:v>476.17</c:v>
                </c:pt>
                <c:pt idx="20">
                  <c:v>476.17</c:v>
                </c:pt>
                <c:pt idx="21">
                  <c:v>476.17</c:v>
                </c:pt>
                <c:pt idx="22">
                  <c:v>476.17</c:v>
                </c:pt>
                <c:pt idx="23">
                  <c:v>476.17</c:v>
                </c:pt>
                <c:pt idx="24">
                  <c:v>476.17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95264"/>
        <c:axId val="109597056"/>
      </c:lineChart>
      <c:catAx>
        <c:axId val="10959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597056"/>
        <c:crosses val="autoZero"/>
        <c:auto val="1"/>
        <c:lblAlgn val="ctr"/>
        <c:lblOffset val="100"/>
        <c:noMultiLvlLbl val="0"/>
      </c:catAx>
      <c:valAx>
        <c:axId val="109597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9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861.47</c:v>
                </c:pt>
                <c:pt idx="2">
                  <c:v>861.47</c:v>
                </c:pt>
                <c:pt idx="3">
                  <c:v>861.61</c:v>
                </c:pt>
                <c:pt idx="4">
                  <c:v>861.47</c:v>
                </c:pt>
                <c:pt idx="5">
                  <c:v>861.61</c:v>
                </c:pt>
                <c:pt idx="6">
                  <c:v>861.47</c:v>
                </c:pt>
                <c:pt idx="7">
                  <c:v>861.33</c:v>
                </c:pt>
                <c:pt idx="8">
                  <c:v>861.33</c:v>
                </c:pt>
                <c:pt idx="9">
                  <c:v>861.33</c:v>
                </c:pt>
                <c:pt idx="10">
                  <c:v>861.33</c:v>
                </c:pt>
                <c:pt idx="11">
                  <c:v>861.33</c:v>
                </c:pt>
                <c:pt idx="12">
                  <c:v>861.33</c:v>
                </c:pt>
                <c:pt idx="13">
                  <c:v>861.19</c:v>
                </c:pt>
                <c:pt idx="14">
                  <c:v>861.19</c:v>
                </c:pt>
                <c:pt idx="15">
                  <c:v>860.91</c:v>
                </c:pt>
                <c:pt idx="16">
                  <c:v>860.77</c:v>
                </c:pt>
                <c:pt idx="17">
                  <c:v>860.91</c:v>
                </c:pt>
                <c:pt idx="18">
                  <c:v>860.91</c:v>
                </c:pt>
                <c:pt idx="19">
                  <c:v>861.19</c:v>
                </c:pt>
                <c:pt idx="20">
                  <c:v>861.05</c:v>
                </c:pt>
                <c:pt idx="21">
                  <c:v>861.05</c:v>
                </c:pt>
                <c:pt idx="22">
                  <c:v>861.19</c:v>
                </c:pt>
                <c:pt idx="23">
                  <c:v>861.33</c:v>
                </c:pt>
                <c:pt idx="24">
                  <c:v>861.47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476.33</c:v>
                </c:pt>
                <c:pt idx="2">
                  <c:v>476.41</c:v>
                </c:pt>
                <c:pt idx="3">
                  <c:v>476.33</c:v>
                </c:pt>
                <c:pt idx="4">
                  <c:v>476.33</c:v>
                </c:pt>
                <c:pt idx="5">
                  <c:v>476.41</c:v>
                </c:pt>
                <c:pt idx="6">
                  <c:v>476.33</c:v>
                </c:pt>
                <c:pt idx="7">
                  <c:v>476.33</c:v>
                </c:pt>
                <c:pt idx="8">
                  <c:v>476.25</c:v>
                </c:pt>
                <c:pt idx="9">
                  <c:v>476.25</c:v>
                </c:pt>
                <c:pt idx="10">
                  <c:v>476.33</c:v>
                </c:pt>
                <c:pt idx="11">
                  <c:v>476.25</c:v>
                </c:pt>
                <c:pt idx="12">
                  <c:v>476.33</c:v>
                </c:pt>
                <c:pt idx="13">
                  <c:v>476.33</c:v>
                </c:pt>
                <c:pt idx="14">
                  <c:v>476.33</c:v>
                </c:pt>
                <c:pt idx="15">
                  <c:v>476.33</c:v>
                </c:pt>
                <c:pt idx="16">
                  <c:v>476.33</c:v>
                </c:pt>
                <c:pt idx="17">
                  <c:v>476.33</c:v>
                </c:pt>
                <c:pt idx="18">
                  <c:v>476.33</c:v>
                </c:pt>
                <c:pt idx="19">
                  <c:v>476.25</c:v>
                </c:pt>
                <c:pt idx="20">
                  <c:v>476.25</c:v>
                </c:pt>
                <c:pt idx="21">
                  <c:v>476.25</c:v>
                </c:pt>
                <c:pt idx="22">
                  <c:v>476.33</c:v>
                </c:pt>
                <c:pt idx="23">
                  <c:v>476.17</c:v>
                </c:pt>
                <c:pt idx="24">
                  <c:v>476.33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94048"/>
        <c:axId val="45795584"/>
      </c:lineChart>
      <c:catAx>
        <c:axId val="4579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5795584"/>
        <c:crosses val="autoZero"/>
        <c:auto val="1"/>
        <c:lblAlgn val="ctr"/>
        <c:lblOffset val="100"/>
        <c:noMultiLvlLbl val="0"/>
      </c:catAx>
      <c:valAx>
        <c:axId val="4579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9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861.47</c:v>
                </c:pt>
                <c:pt idx="2">
                  <c:v>861.47</c:v>
                </c:pt>
                <c:pt idx="3">
                  <c:v>861.47</c:v>
                </c:pt>
                <c:pt idx="4">
                  <c:v>861.47</c:v>
                </c:pt>
                <c:pt idx="5">
                  <c:v>861.47</c:v>
                </c:pt>
                <c:pt idx="6">
                  <c:v>861.47</c:v>
                </c:pt>
                <c:pt idx="7">
                  <c:v>861.33</c:v>
                </c:pt>
                <c:pt idx="8">
                  <c:v>861.33</c:v>
                </c:pt>
                <c:pt idx="9">
                  <c:v>861.33</c:v>
                </c:pt>
                <c:pt idx="10">
                  <c:v>861.33</c:v>
                </c:pt>
                <c:pt idx="11">
                  <c:v>861.33</c:v>
                </c:pt>
                <c:pt idx="12">
                  <c:v>861.19</c:v>
                </c:pt>
                <c:pt idx="13">
                  <c:v>861.47</c:v>
                </c:pt>
                <c:pt idx="14">
                  <c:v>861.33</c:v>
                </c:pt>
                <c:pt idx="15">
                  <c:v>861.19</c:v>
                </c:pt>
                <c:pt idx="16">
                  <c:v>861.19</c:v>
                </c:pt>
                <c:pt idx="17">
                  <c:v>861.05</c:v>
                </c:pt>
                <c:pt idx="18">
                  <c:v>861.19</c:v>
                </c:pt>
                <c:pt idx="19">
                  <c:v>861.19</c:v>
                </c:pt>
                <c:pt idx="20">
                  <c:v>861.19</c:v>
                </c:pt>
                <c:pt idx="21">
                  <c:v>861.33</c:v>
                </c:pt>
                <c:pt idx="22">
                  <c:v>861.19</c:v>
                </c:pt>
                <c:pt idx="23">
                  <c:v>861.33</c:v>
                </c:pt>
                <c:pt idx="24">
                  <c:v>861.47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476.41</c:v>
                </c:pt>
                <c:pt idx="2">
                  <c:v>476.33</c:v>
                </c:pt>
                <c:pt idx="3">
                  <c:v>476.41</c:v>
                </c:pt>
                <c:pt idx="4">
                  <c:v>476.41</c:v>
                </c:pt>
                <c:pt idx="5">
                  <c:v>476.33</c:v>
                </c:pt>
                <c:pt idx="6">
                  <c:v>476.41</c:v>
                </c:pt>
                <c:pt idx="7">
                  <c:v>476.41</c:v>
                </c:pt>
                <c:pt idx="8">
                  <c:v>476.33</c:v>
                </c:pt>
                <c:pt idx="9">
                  <c:v>476.41</c:v>
                </c:pt>
                <c:pt idx="10">
                  <c:v>476.41</c:v>
                </c:pt>
                <c:pt idx="11">
                  <c:v>476.33</c:v>
                </c:pt>
                <c:pt idx="12">
                  <c:v>476.33</c:v>
                </c:pt>
                <c:pt idx="13">
                  <c:v>476.41</c:v>
                </c:pt>
                <c:pt idx="14">
                  <c:v>476.33</c:v>
                </c:pt>
                <c:pt idx="15">
                  <c:v>476.25</c:v>
                </c:pt>
                <c:pt idx="16">
                  <c:v>476.25</c:v>
                </c:pt>
                <c:pt idx="17">
                  <c:v>476.33</c:v>
                </c:pt>
                <c:pt idx="18">
                  <c:v>476.41</c:v>
                </c:pt>
                <c:pt idx="19">
                  <c:v>476.41</c:v>
                </c:pt>
                <c:pt idx="20">
                  <c:v>476.33</c:v>
                </c:pt>
                <c:pt idx="21">
                  <c:v>476.33</c:v>
                </c:pt>
                <c:pt idx="22">
                  <c:v>476.33</c:v>
                </c:pt>
                <c:pt idx="23">
                  <c:v>476.41</c:v>
                </c:pt>
                <c:pt idx="24">
                  <c:v>476.33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2528"/>
        <c:axId val="45716608"/>
      </c:lineChart>
      <c:catAx>
        <c:axId val="4570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45716608"/>
        <c:crosses val="autoZero"/>
        <c:auto val="1"/>
        <c:lblAlgn val="ctr"/>
        <c:lblOffset val="100"/>
        <c:noMultiLvlLbl val="0"/>
      </c:catAx>
      <c:valAx>
        <c:axId val="4571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0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861.75</c:v>
                </c:pt>
                <c:pt idx="2">
                  <c:v>861.75</c:v>
                </c:pt>
                <c:pt idx="3">
                  <c:v>861.61</c:v>
                </c:pt>
                <c:pt idx="4">
                  <c:v>861.75</c:v>
                </c:pt>
                <c:pt idx="5">
                  <c:v>861.75</c:v>
                </c:pt>
                <c:pt idx="6">
                  <c:v>861.61</c:v>
                </c:pt>
                <c:pt idx="7">
                  <c:v>861.75</c:v>
                </c:pt>
                <c:pt idx="8">
                  <c:v>861.75</c:v>
                </c:pt>
                <c:pt idx="9">
                  <c:v>861.61</c:v>
                </c:pt>
                <c:pt idx="10">
                  <c:v>861.61</c:v>
                </c:pt>
                <c:pt idx="11">
                  <c:v>861.61</c:v>
                </c:pt>
                <c:pt idx="12">
                  <c:v>861.75</c:v>
                </c:pt>
                <c:pt idx="13">
                  <c:v>861.61</c:v>
                </c:pt>
                <c:pt idx="14">
                  <c:v>861.61</c:v>
                </c:pt>
                <c:pt idx="15">
                  <c:v>861.05</c:v>
                </c:pt>
                <c:pt idx="16">
                  <c:v>861.33</c:v>
                </c:pt>
                <c:pt idx="17">
                  <c:v>861.33</c:v>
                </c:pt>
                <c:pt idx="18">
                  <c:v>861.47</c:v>
                </c:pt>
                <c:pt idx="19">
                  <c:v>861.47</c:v>
                </c:pt>
                <c:pt idx="20">
                  <c:v>861.61</c:v>
                </c:pt>
                <c:pt idx="21">
                  <c:v>861.33</c:v>
                </c:pt>
                <c:pt idx="22">
                  <c:v>861.33</c:v>
                </c:pt>
                <c:pt idx="23">
                  <c:v>861.47</c:v>
                </c:pt>
                <c:pt idx="24">
                  <c:v>861.33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476.48</c:v>
                </c:pt>
                <c:pt idx="2">
                  <c:v>476.56</c:v>
                </c:pt>
                <c:pt idx="3">
                  <c:v>476.56</c:v>
                </c:pt>
                <c:pt idx="4">
                  <c:v>476.41</c:v>
                </c:pt>
                <c:pt idx="5">
                  <c:v>476.56</c:v>
                </c:pt>
                <c:pt idx="6">
                  <c:v>476.56</c:v>
                </c:pt>
                <c:pt idx="7">
                  <c:v>476.56</c:v>
                </c:pt>
                <c:pt idx="8">
                  <c:v>476.48</c:v>
                </c:pt>
                <c:pt idx="9">
                  <c:v>476.56</c:v>
                </c:pt>
                <c:pt idx="10">
                  <c:v>476.56</c:v>
                </c:pt>
                <c:pt idx="11">
                  <c:v>476.56</c:v>
                </c:pt>
                <c:pt idx="12">
                  <c:v>476.41</c:v>
                </c:pt>
                <c:pt idx="13">
                  <c:v>476.41</c:v>
                </c:pt>
                <c:pt idx="14">
                  <c:v>476.48</c:v>
                </c:pt>
                <c:pt idx="15">
                  <c:v>476.48</c:v>
                </c:pt>
                <c:pt idx="16">
                  <c:v>476.33</c:v>
                </c:pt>
                <c:pt idx="17">
                  <c:v>476.64</c:v>
                </c:pt>
                <c:pt idx="18">
                  <c:v>476.41</c:v>
                </c:pt>
                <c:pt idx="19">
                  <c:v>476.41</c:v>
                </c:pt>
                <c:pt idx="20">
                  <c:v>476.41</c:v>
                </c:pt>
                <c:pt idx="21">
                  <c:v>476.41</c:v>
                </c:pt>
                <c:pt idx="22">
                  <c:v>476.41</c:v>
                </c:pt>
                <c:pt idx="23">
                  <c:v>476.41</c:v>
                </c:pt>
                <c:pt idx="24">
                  <c:v>476.33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5424"/>
        <c:axId val="45976960"/>
      </c:lineChart>
      <c:catAx>
        <c:axId val="459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5976960"/>
        <c:crosses val="autoZero"/>
        <c:auto val="1"/>
        <c:lblAlgn val="ctr"/>
        <c:lblOffset val="100"/>
        <c:noMultiLvlLbl val="0"/>
      </c:catAx>
      <c:valAx>
        <c:axId val="4597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7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109537</xdr:rowOff>
    </xdr:from>
    <xdr:to>
      <xdr:col>15</xdr:col>
      <xdr:colOff>523875</xdr:colOff>
      <xdr:row>19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30">
        <v>42814</v>
      </c>
      <c r="B6" s="31">
        <v>0.33333333333333331</v>
      </c>
      <c r="C6" s="29">
        <v>861.05</v>
      </c>
      <c r="D6" s="29">
        <v>476.02</v>
      </c>
    </row>
    <row r="7" spans="1:4" x14ac:dyDescent="0.25">
      <c r="A7" s="30">
        <v>42814</v>
      </c>
      <c r="B7" s="31">
        <v>0.29166666666666669</v>
      </c>
      <c r="C7" s="29">
        <v>861.19</v>
      </c>
      <c r="D7" s="29">
        <v>475.94</v>
      </c>
    </row>
    <row r="8" spans="1:4" x14ac:dyDescent="0.25">
      <c r="A8" s="30">
        <v>42814</v>
      </c>
      <c r="B8" s="31">
        <v>0.25</v>
      </c>
      <c r="C8" s="29">
        <v>861.05</v>
      </c>
      <c r="D8" s="29">
        <v>475.94</v>
      </c>
    </row>
    <row r="9" spans="1:4" x14ac:dyDescent="0.25">
      <c r="A9" s="30">
        <v>42814</v>
      </c>
      <c r="B9" s="31">
        <v>0.20833333333333334</v>
      </c>
      <c r="C9" s="29">
        <v>861.19</v>
      </c>
      <c r="D9" s="29">
        <v>475.94</v>
      </c>
    </row>
    <row r="10" spans="1:4" x14ac:dyDescent="0.25">
      <c r="A10" s="30">
        <v>42814</v>
      </c>
      <c r="B10" s="31">
        <v>0.16666666666666666</v>
      </c>
      <c r="C10" s="29">
        <v>861.05</v>
      </c>
      <c r="D10" s="29">
        <v>475.94</v>
      </c>
    </row>
    <row r="11" spans="1:4" x14ac:dyDescent="0.25">
      <c r="A11" s="30">
        <v>42814</v>
      </c>
      <c r="B11" s="31">
        <v>0.125</v>
      </c>
      <c r="C11" s="29">
        <v>861.19</v>
      </c>
      <c r="D11" s="29">
        <v>475.94</v>
      </c>
    </row>
    <row r="12" spans="1:4" x14ac:dyDescent="0.25">
      <c r="A12" s="30">
        <v>42814</v>
      </c>
      <c r="B12" s="31">
        <v>8.3333333333333329E-2</v>
      </c>
      <c r="C12" s="29">
        <v>861.19</v>
      </c>
      <c r="D12" s="29">
        <v>476.02</v>
      </c>
    </row>
    <row r="13" spans="1:4" x14ac:dyDescent="0.25">
      <c r="A13" s="30">
        <v>42814</v>
      </c>
      <c r="B13" s="31">
        <v>4.1666666666666664E-2</v>
      </c>
      <c r="C13" s="29">
        <v>861.05</v>
      </c>
      <c r="D13" s="29">
        <v>475.94</v>
      </c>
    </row>
    <row r="14" spans="1:4" x14ac:dyDescent="0.25">
      <c r="A14" s="30">
        <v>42814</v>
      </c>
      <c r="B14" s="31">
        <v>0</v>
      </c>
      <c r="C14" s="29">
        <v>861.05</v>
      </c>
      <c r="D14" s="29">
        <v>475.94</v>
      </c>
    </row>
    <row r="15" spans="1:4" x14ac:dyDescent="0.25">
      <c r="A15" s="30">
        <v>42813</v>
      </c>
      <c r="B15" s="31">
        <v>0.95833333333333337</v>
      </c>
      <c r="C15" s="29">
        <v>861.19</v>
      </c>
      <c r="D15" s="29">
        <v>476.02</v>
      </c>
    </row>
    <row r="16" spans="1:4" x14ac:dyDescent="0.25">
      <c r="A16" s="30">
        <v>42813</v>
      </c>
      <c r="B16" s="31">
        <v>0.91666666666666663</v>
      </c>
      <c r="C16" s="29">
        <v>861.05</v>
      </c>
      <c r="D16" s="29">
        <v>475.86</v>
      </c>
    </row>
    <row r="17" spans="1:4" x14ac:dyDescent="0.25">
      <c r="A17" s="30">
        <v>42813</v>
      </c>
      <c r="B17" s="31">
        <v>0.875</v>
      </c>
      <c r="C17" s="29">
        <v>860.91</v>
      </c>
      <c r="D17" s="29">
        <v>475.86</v>
      </c>
    </row>
    <row r="18" spans="1:4" x14ac:dyDescent="0.25">
      <c r="A18" s="30">
        <v>42813</v>
      </c>
      <c r="B18" s="31">
        <v>0.83333333333333337</v>
      </c>
      <c r="C18" s="29">
        <v>860.91</v>
      </c>
      <c r="D18" s="29">
        <v>475.86</v>
      </c>
    </row>
    <row r="19" spans="1:4" x14ac:dyDescent="0.25">
      <c r="A19" s="30">
        <v>42813</v>
      </c>
      <c r="B19" s="31">
        <v>0.79166666666666663</v>
      </c>
      <c r="C19" s="29">
        <v>860.77</v>
      </c>
      <c r="D19" s="29">
        <v>475.94</v>
      </c>
    </row>
    <row r="20" spans="1:4" x14ac:dyDescent="0.25">
      <c r="A20" s="30">
        <v>42813</v>
      </c>
      <c r="B20" s="31">
        <v>0.75</v>
      </c>
      <c r="C20" s="29">
        <v>860.63</v>
      </c>
      <c r="D20" s="29">
        <v>475.94</v>
      </c>
    </row>
    <row r="21" spans="1:4" x14ac:dyDescent="0.25">
      <c r="A21" s="30">
        <v>42813</v>
      </c>
      <c r="B21" s="31">
        <v>0.70833333333333337</v>
      </c>
      <c r="C21" s="29">
        <v>860.48</v>
      </c>
      <c r="D21" s="29">
        <v>475.86</v>
      </c>
    </row>
    <row r="22" spans="1:4" x14ac:dyDescent="0.25">
      <c r="A22" s="30">
        <v>42813</v>
      </c>
      <c r="B22" s="31">
        <v>0.66666666666666663</v>
      </c>
      <c r="C22" s="29">
        <v>860.48</v>
      </c>
      <c r="D22" s="29">
        <v>475.94</v>
      </c>
    </row>
    <row r="23" spans="1:4" x14ac:dyDescent="0.25">
      <c r="A23" s="30">
        <v>42813</v>
      </c>
      <c r="B23" s="31">
        <v>0.625</v>
      </c>
      <c r="C23" s="29">
        <v>860.63</v>
      </c>
      <c r="D23" s="29">
        <v>475.94</v>
      </c>
    </row>
    <row r="24" spans="1:4" x14ac:dyDescent="0.25">
      <c r="A24" s="30">
        <v>42813</v>
      </c>
      <c r="B24" s="31">
        <v>0.58333333333333337</v>
      </c>
      <c r="C24" s="29">
        <v>860.63</v>
      </c>
      <c r="D24" s="29">
        <v>475.94</v>
      </c>
    </row>
    <row r="25" spans="1:4" x14ac:dyDescent="0.25">
      <c r="A25" s="30">
        <v>42813</v>
      </c>
      <c r="B25" s="31">
        <v>0.54166666666666663</v>
      </c>
      <c r="C25" s="29">
        <v>860.77</v>
      </c>
      <c r="D25" s="29">
        <v>475.86</v>
      </c>
    </row>
    <row r="26" spans="1:4" x14ac:dyDescent="0.25">
      <c r="A26" s="30">
        <v>42813</v>
      </c>
      <c r="B26" s="31">
        <v>0.5</v>
      </c>
      <c r="C26" s="29">
        <v>860.91</v>
      </c>
      <c r="D26" s="29">
        <v>475.86</v>
      </c>
    </row>
    <row r="27" spans="1:4" x14ac:dyDescent="0.25">
      <c r="A27" s="30">
        <v>42813</v>
      </c>
      <c r="B27" s="31">
        <v>0.45833333333333331</v>
      </c>
      <c r="C27" s="29">
        <v>860.91</v>
      </c>
      <c r="D27" s="29">
        <v>475.94</v>
      </c>
    </row>
    <row r="28" spans="1:4" x14ac:dyDescent="0.25">
      <c r="A28" s="30">
        <v>42813</v>
      </c>
      <c r="B28" s="31">
        <v>0.41666666666666669</v>
      </c>
      <c r="C28" s="29">
        <v>860.91</v>
      </c>
      <c r="D28" s="29">
        <v>475.86</v>
      </c>
    </row>
    <row r="29" spans="1:4" x14ac:dyDescent="0.25">
      <c r="A29" s="30">
        <v>42813</v>
      </c>
      <c r="B29" s="31">
        <v>0.375</v>
      </c>
      <c r="C29" s="29">
        <v>861.05</v>
      </c>
      <c r="D29" s="29">
        <v>475.86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30">
        <v>42815</v>
      </c>
      <c r="B6" s="31">
        <v>0.33333333333333331</v>
      </c>
      <c r="C6" s="29">
        <v>861.19</v>
      </c>
      <c r="D6" s="29">
        <v>476.09</v>
      </c>
    </row>
    <row r="7" spans="1:4" x14ac:dyDescent="0.25">
      <c r="A7" s="30">
        <v>42815</v>
      </c>
      <c r="B7" s="31">
        <v>0.29166666666666669</v>
      </c>
      <c r="C7" s="29">
        <v>861.19</v>
      </c>
      <c r="D7" s="29">
        <v>476.09</v>
      </c>
    </row>
    <row r="8" spans="1:4" x14ac:dyDescent="0.25">
      <c r="A8" s="30">
        <v>42815</v>
      </c>
      <c r="B8" s="31">
        <v>0.25</v>
      </c>
      <c r="C8" s="29">
        <v>861.19</v>
      </c>
      <c r="D8" s="29">
        <v>476.02</v>
      </c>
    </row>
    <row r="9" spans="1:4" x14ac:dyDescent="0.25">
      <c r="A9" s="30">
        <v>42815</v>
      </c>
      <c r="B9" s="31">
        <v>0.20833333333333334</v>
      </c>
      <c r="C9" s="29">
        <v>861.19</v>
      </c>
      <c r="D9" s="29">
        <v>475.94</v>
      </c>
    </row>
    <row r="10" spans="1:4" x14ac:dyDescent="0.25">
      <c r="A10" s="30">
        <v>42815</v>
      </c>
      <c r="B10" s="31">
        <v>0.16666666666666666</v>
      </c>
      <c r="C10" s="29">
        <v>861.19</v>
      </c>
      <c r="D10" s="29">
        <v>476.09</v>
      </c>
    </row>
    <row r="11" spans="1:4" x14ac:dyDescent="0.25">
      <c r="A11" s="30">
        <v>42815</v>
      </c>
      <c r="B11" s="31">
        <v>0.125</v>
      </c>
      <c r="C11" s="29">
        <v>861.05</v>
      </c>
      <c r="D11" s="29">
        <v>476.02</v>
      </c>
    </row>
    <row r="12" spans="1:4" x14ac:dyDescent="0.25">
      <c r="A12" s="30">
        <v>42815</v>
      </c>
      <c r="B12" s="31">
        <v>8.3333333333333329E-2</v>
      </c>
      <c r="C12" s="29">
        <v>861.19</v>
      </c>
      <c r="D12" s="29">
        <v>475.94</v>
      </c>
    </row>
    <row r="13" spans="1:4" x14ac:dyDescent="0.25">
      <c r="A13" s="30">
        <v>42815</v>
      </c>
      <c r="B13" s="31">
        <v>4.1666666666666664E-2</v>
      </c>
      <c r="C13" s="29">
        <v>861.19</v>
      </c>
      <c r="D13" s="29">
        <v>475.94</v>
      </c>
    </row>
    <row r="14" spans="1:4" x14ac:dyDescent="0.25">
      <c r="A14" s="30">
        <v>42815</v>
      </c>
      <c r="B14" s="31">
        <v>0</v>
      </c>
      <c r="C14" s="29">
        <v>861.19</v>
      </c>
      <c r="D14" s="29">
        <v>475.94</v>
      </c>
    </row>
    <row r="15" spans="1:4" x14ac:dyDescent="0.25">
      <c r="A15" s="30">
        <v>42814</v>
      </c>
      <c r="B15" s="31">
        <v>0.95833333333333337</v>
      </c>
      <c r="C15" s="29">
        <v>861.05</v>
      </c>
      <c r="D15" s="29">
        <v>475.94</v>
      </c>
    </row>
    <row r="16" spans="1:4" x14ac:dyDescent="0.25">
      <c r="A16" s="30">
        <v>42814</v>
      </c>
      <c r="B16" s="31">
        <v>0.91666666666666663</v>
      </c>
      <c r="C16" s="29">
        <v>861.05</v>
      </c>
      <c r="D16" s="29">
        <v>475.94</v>
      </c>
    </row>
    <row r="17" spans="1:4" x14ac:dyDescent="0.25">
      <c r="A17" s="30">
        <v>42814</v>
      </c>
      <c r="B17" s="31">
        <v>0.875</v>
      </c>
      <c r="C17" s="29">
        <v>861.05</v>
      </c>
      <c r="D17" s="29">
        <v>475.94</v>
      </c>
    </row>
    <row r="18" spans="1:4" x14ac:dyDescent="0.25">
      <c r="A18" s="30">
        <v>42814</v>
      </c>
      <c r="B18" s="31">
        <v>0.83333333333333337</v>
      </c>
      <c r="C18" s="29">
        <v>860.91</v>
      </c>
      <c r="D18" s="29">
        <v>476.02</v>
      </c>
    </row>
    <row r="19" spans="1:4" x14ac:dyDescent="0.25">
      <c r="A19" s="30">
        <v>42814</v>
      </c>
      <c r="B19" s="31">
        <v>0.79166666666666663</v>
      </c>
      <c r="C19" s="29">
        <v>860.91</v>
      </c>
      <c r="D19" s="29">
        <v>476.02</v>
      </c>
    </row>
    <row r="20" spans="1:4" x14ac:dyDescent="0.25">
      <c r="A20" s="30">
        <v>42814</v>
      </c>
      <c r="B20" s="31">
        <v>0.75</v>
      </c>
      <c r="C20" s="29">
        <v>860.77</v>
      </c>
      <c r="D20" s="29">
        <v>476.02</v>
      </c>
    </row>
    <row r="21" spans="1:4" x14ac:dyDescent="0.25">
      <c r="A21" s="30">
        <v>42814</v>
      </c>
      <c r="B21" s="31">
        <v>0.70833333333333337</v>
      </c>
      <c r="C21" s="29">
        <v>860.63</v>
      </c>
      <c r="D21" s="29">
        <v>475.94</v>
      </c>
    </row>
    <row r="22" spans="1:4" x14ac:dyDescent="0.25">
      <c r="A22" s="30">
        <v>42814</v>
      </c>
      <c r="B22" s="31">
        <v>0.66666666666666663</v>
      </c>
      <c r="C22" s="29">
        <v>860.48</v>
      </c>
      <c r="D22" s="29">
        <v>476.02</v>
      </c>
    </row>
    <row r="23" spans="1:4" x14ac:dyDescent="0.25">
      <c r="A23" s="30">
        <v>42814</v>
      </c>
      <c r="B23" s="31">
        <v>0.625</v>
      </c>
      <c r="C23" s="29">
        <v>860.48</v>
      </c>
      <c r="D23" s="29">
        <v>475.94</v>
      </c>
    </row>
    <row r="24" spans="1:4" x14ac:dyDescent="0.25">
      <c r="A24" s="30">
        <v>42814</v>
      </c>
      <c r="B24" s="31">
        <v>0.58333333333333337</v>
      </c>
      <c r="C24" s="29">
        <v>860.77</v>
      </c>
      <c r="D24" s="29">
        <v>476.02</v>
      </c>
    </row>
    <row r="25" spans="1:4" x14ac:dyDescent="0.25">
      <c r="A25" s="30">
        <v>42814</v>
      </c>
      <c r="B25" s="31">
        <v>0.54166666666666663</v>
      </c>
      <c r="C25" s="29">
        <v>860.91</v>
      </c>
      <c r="D25" s="29">
        <v>476.02</v>
      </c>
    </row>
    <row r="26" spans="1:4" x14ac:dyDescent="0.25">
      <c r="A26" s="30">
        <v>42814</v>
      </c>
      <c r="B26" s="31">
        <v>0.5</v>
      </c>
      <c r="C26" s="29">
        <v>860.77</v>
      </c>
      <c r="D26" s="29">
        <v>476.02</v>
      </c>
    </row>
    <row r="27" spans="1:4" x14ac:dyDescent="0.25">
      <c r="A27" s="30">
        <v>42814</v>
      </c>
      <c r="B27" s="31">
        <v>0.45833333333333331</v>
      </c>
      <c r="C27" s="29">
        <v>860.91</v>
      </c>
      <c r="D27" s="29">
        <v>476.02</v>
      </c>
    </row>
    <row r="28" spans="1:4" x14ac:dyDescent="0.25">
      <c r="A28" s="30">
        <v>42814</v>
      </c>
      <c r="B28" s="31">
        <v>0.41666666666666669</v>
      </c>
      <c r="C28" s="29">
        <v>860.91</v>
      </c>
      <c r="D28" s="29">
        <v>476.02</v>
      </c>
    </row>
    <row r="29" spans="1:4" x14ac:dyDescent="0.25">
      <c r="A29" s="30">
        <v>42814</v>
      </c>
      <c r="B29" s="31">
        <v>0.375</v>
      </c>
      <c r="C29" s="29">
        <v>861.05</v>
      </c>
      <c r="D29" s="29">
        <v>476.02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30">
        <v>42816</v>
      </c>
      <c r="B6" s="31">
        <v>0.33333333333333331</v>
      </c>
      <c r="C6" s="29">
        <v>861.19</v>
      </c>
      <c r="D6" s="29">
        <v>476.17</v>
      </c>
    </row>
    <row r="7" spans="1:4" x14ac:dyDescent="0.25">
      <c r="A7" s="30">
        <v>42816</v>
      </c>
      <c r="B7" s="31">
        <v>0.29166666666666669</v>
      </c>
      <c r="C7" s="29">
        <v>861.19</v>
      </c>
      <c r="D7" s="29">
        <v>476.09</v>
      </c>
    </row>
    <row r="8" spans="1:4" x14ac:dyDescent="0.25">
      <c r="A8" s="30">
        <v>42816</v>
      </c>
      <c r="B8" s="31">
        <v>0.25</v>
      </c>
      <c r="C8" s="29">
        <v>861.33</v>
      </c>
      <c r="D8" s="29">
        <v>476.09</v>
      </c>
    </row>
    <row r="9" spans="1:4" x14ac:dyDescent="0.25">
      <c r="A9" s="30">
        <v>42816</v>
      </c>
      <c r="B9" s="31">
        <v>0.20833333333333334</v>
      </c>
      <c r="C9" s="29">
        <v>861.33</v>
      </c>
      <c r="D9" s="29">
        <v>476.09</v>
      </c>
    </row>
    <row r="10" spans="1:4" x14ac:dyDescent="0.25">
      <c r="A10" s="30">
        <v>42816</v>
      </c>
      <c r="B10" s="31">
        <v>0.16666666666666666</v>
      </c>
      <c r="C10" s="29">
        <v>861.33</v>
      </c>
      <c r="D10" s="29">
        <v>476.09</v>
      </c>
    </row>
    <row r="11" spans="1:4" x14ac:dyDescent="0.25">
      <c r="A11" s="30">
        <v>42816</v>
      </c>
      <c r="B11" s="31">
        <v>0.125</v>
      </c>
      <c r="C11" s="29">
        <v>861.19</v>
      </c>
      <c r="D11" s="29">
        <v>476.17</v>
      </c>
    </row>
    <row r="12" spans="1:4" x14ac:dyDescent="0.25">
      <c r="A12" s="30">
        <v>42816</v>
      </c>
      <c r="B12" s="31">
        <v>8.3333333333333329E-2</v>
      </c>
      <c r="C12" s="29">
        <v>861.19</v>
      </c>
      <c r="D12" s="29">
        <v>476.17</v>
      </c>
    </row>
    <row r="13" spans="1:4" x14ac:dyDescent="0.25">
      <c r="A13" s="30">
        <v>42816</v>
      </c>
      <c r="B13" s="31">
        <v>4.1666666666666664E-2</v>
      </c>
      <c r="C13" s="29">
        <v>861.19</v>
      </c>
      <c r="D13" s="29">
        <v>476.17</v>
      </c>
    </row>
    <row r="14" spans="1:4" x14ac:dyDescent="0.25">
      <c r="A14" s="30">
        <v>42816</v>
      </c>
      <c r="B14" s="31">
        <v>0</v>
      </c>
      <c r="C14" s="29">
        <v>861.19</v>
      </c>
      <c r="D14" s="29">
        <v>476.17</v>
      </c>
    </row>
    <row r="15" spans="1:4" x14ac:dyDescent="0.25">
      <c r="A15" s="30">
        <v>42815</v>
      </c>
      <c r="B15" s="31">
        <v>0.95833333333333337</v>
      </c>
      <c r="C15" s="29">
        <v>861.05</v>
      </c>
      <c r="D15" s="29">
        <v>476.17</v>
      </c>
    </row>
    <row r="16" spans="1:4" x14ac:dyDescent="0.25">
      <c r="A16" s="30">
        <v>42815</v>
      </c>
      <c r="B16" s="31">
        <v>0.91666666666666663</v>
      </c>
      <c r="C16" s="29">
        <v>861.19</v>
      </c>
      <c r="D16" s="29">
        <v>476.02</v>
      </c>
    </row>
    <row r="17" spans="1:4" x14ac:dyDescent="0.25">
      <c r="A17" s="30">
        <v>42815</v>
      </c>
      <c r="B17" s="31">
        <v>0.875</v>
      </c>
      <c r="C17" s="29">
        <v>861.05</v>
      </c>
      <c r="D17" s="29">
        <v>476.02</v>
      </c>
    </row>
    <row r="18" spans="1:4" x14ac:dyDescent="0.25">
      <c r="A18" s="30">
        <v>42815</v>
      </c>
      <c r="B18" s="31">
        <v>0.83333333333333337</v>
      </c>
      <c r="C18" s="29">
        <v>861.05</v>
      </c>
      <c r="D18" s="29">
        <v>476.17</v>
      </c>
    </row>
    <row r="19" spans="1:4" x14ac:dyDescent="0.25">
      <c r="A19" s="30">
        <v>42815</v>
      </c>
      <c r="B19" s="31">
        <v>0.79166666666666663</v>
      </c>
      <c r="C19" s="29">
        <v>861.05</v>
      </c>
      <c r="D19" s="29">
        <v>476.09</v>
      </c>
    </row>
    <row r="20" spans="1:4" x14ac:dyDescent="0.25">
      <c r="A20" s="30">
        <v>42815</v>
      </c>
      <c r="B20" s="31">
        <v>0.75</v>
      </c>
      <c r="C20" s="29">
        <v>860.48</v>
      </c>
      <c r="D20" s="29">
        <v>476.02</v>
      </c>
    </row>
    <row r="21" spans="1:4" x14ac:dyDescent="0.25">
      <c r="A21" s="30">
        <v>42815</v>
      </c>
      <c r="B21" s="31">
        <v>0.70833333333333337</v>
      </c>
      <c r="C21" s="29">
        <v>860.63</v>
      </c>
      <c r="D21" s="29">
        <v>476.09</v>
      </c>
    </row>
    <row r="22" spans="1:4" x14ac:dyDescent="0.25">
      <c r="A22" s="30">
        <v>42815</v>
      </c>
      <c r="B22" s="31">
        <v>0.66666666666666663</v>
      </c>
      <c r="C22" s="29">
        <v>860.63</v>
      </c>
      <c r="D22" s="29">
        <v>476.09</v>
      </c>
    </row>
    <row r="23" spans="1:4" x14ac:dyDescent="0.25">
      <c r="A23" s="30">
        <v>42815</v>
      </c>
      <c r="B23" s="31">
        <v>0.625</v>
      </c>
      <c r="C23" s="29">
        <v>860.63</v>
      </c>
      <c r="D23" s="29">
        <v>476.09</v>
      </c>
    </row>
    <row r="24" spans="1:4" x14ac:dyDescent="0.25">
      <c r="A24" s="30">
        <v>42815</v>
      </c>
      <c r="B24" s="31">
        <v>0.58333333333333337</v>
      </c>
      <c r="C24" s="29">
        <v>860.91</v>
      </c>
      <c r="D24" s="29">
        <v>476.09</v>
      </c>
    </row>
    <row r="25" spans="1:4" x14ac:dyDescent="0.25">
      <c r="A25" s="30">
        <v>42815</v>
      </c>
      <c r="B25" s="31">
        <v>0.54166666666666663</v>
      </c>
      <c r="C25" s="29">
        <v>860.91</v>
      </c>
      <c r="D25" s="29">
        <v>476.09</v>
      </c>
    </row>
    <row r="26" spans="1:4" x14ac:dyDescent="0.25">
      <c r="A26" s="30">
        <v>42815</v>
      </c>
      <c r="B26" s="31">
        <v>0.5</v>
      </c>
      <c r="C26" s="29">
        <v>860.91</v>
      </c>
      <c r="D26" s="29">
        <v>476.09</v>
      </c>
    </row>
    <row r="27" spans="1:4" x14ac:dyDescent="0.25">
      <c r="A27" s="30">
        <v>42815</v>
      </c>
      <c r="B27" s="31">
        <v>0.45833333333333331</v>
      </c>
      <c r="C27" s="29">
        <v>861.05</v>
      </c>
      <c r="D27" s="29">
        <v>476.17</v>
      </c>
    </row>
    <row r="28" spans="1:4" x14ac:dyDescent="0.25">
      <c r="A28" s="30">
        <v>42815</v>
      </c>
      <c r="B28" s="31">
        <v>0.41666666666666669</v>
      </c>
      <c r="C28" s="29">
        <v>861.19</v>
      </c>
      <c r="D28" s="29">
        <v>476.09</v>
      </c>
    </row>
    <row r="29" spans="1:4" x14ac:dyDescent="0.25">
      <c r="A29" s="30">
        <v>42815</v>
      </c>
      <c r="B29" s="31">
        <v>0.375</v>
      </c>
      <c r="C29" s="29">
        <v>861.19</v>
      </c>
      <c r="D29" s="29">
        <v>476.02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33">
        <v>42817</v>
      </c>
      <c r="B6" s="34">
        <v>0.33333333333333331</v>
      </c>
      <c r="C6" s="32">
        <v>861.47</v>
      </c>
      <c r="D6" s="32">
        <v>476.25</v>
      </c>
    </row>
    <row r="7" spans="1:4" x14ac:dyDescent="0.25">
      <c r="A7" s="33">
        <v>42817</v>
      </c>
      <c r="B7" s="34">
        <v>0.29166666666666669</v>
      </c>
      <c r="C7" s="32">
        <v>861.33</v>
      </c>
      <c r="D7" s="32">
        <v>476.17</v>
      </c>
    </row>
    <row r="8" spans="1:4" x14ac:dyDescent="0.25">
      <c r="A8" s="33">
        <v>42817</v>
      </c>
      <c r="B8" s="34">
        <v>0.25</v>
      </c>
      <c r="C8" s="32">
        <v>861.33</v>
      </c>
      <c r="D8" s="32">
        <v>476.17</v>
      </c>
    </row>
    <row r="9" spans="1:4" x14ac:dyDescent="0.25">
      <c r="A9" s="33">
        <v>42817</v>
      </c>
      <c r="B9" s="34">
        <v>0.20833333333333334</v>
      </c>
      <c r="C9" s="32">
        <v>861.33</v>
      </c>
      <c r="D9" s="32">
        <v>476.25</v>
      </c>
    </row>
    <row r="10" spans="1:4" x14ac:dyDescent="0.25">
      <c r="A10" s="33">
        <v>42817</v>
      </c>
      <c r="B10" s="34">
        <v>0.16666666666666666</v>
      </c>
      <c r="C10" s="32">
        <v>861.61</v>
      </c>
      <c r="D10" s="32">
        <v>476.17</v>
      </c>
    </row>
    <row r="11" spans="1:4" x14ac:dyDescent="0.25">
      <c r="A11" s="33">
        <v>42817</v>
      </c>
      <c r="B11" s="34">
        <v>0.125</v>
      </c>
      <c r="C11" s="32">
        <v>861.33</v>
      </c>
      <c r="D11" s="32">
        <v>476.17</v>
      </c>
    </row>
    <row r="12" spans="1:4" x14ac:dyDescent="0.25">
      <c r="A12" s="33">
        <v>42817</v>
      </c>
      <c r="B12" s="34">
        <v>8.3333333333333329E-2</v>
      </c>
      <c r="C12" s="32">
        <v>861.33</v>
      </c>
      <c r="D12" s="32">
        <v>476.17</v>
      </c>
    </row>
    <row r="13" spans="1:4" x14ac:dyDescent="0.25">
      <c r="A13" s="33">
        <v>42817</v>
      </c>
      <c r="B13" s="34">
        <v>4.1666666666666664E-2</v>
      </c>
      <c r="C13" s="32">
        <v>861.47</v>
      </c>
      <c r="D13" s="32">
        <v>476.25</v>
      </c>
    </row>
    <row r="14" spans="1:4" x14ac:dyDescent="0.25">
      <c r="A14" s="33">
        <v>42817</v>
      </c>
      <c r="B14" s="34">
        <v>0</v>
      </c>
      <c r="C14" s="32">
        <v>861.33</v>
      </c>
      <c r="D14" s="32">
        <v>476.17</v>
      </c>
    </row>
    <row r="15" spans="1:4" x14ac:dyDescent="0.25">
      <c r="A15" s="33">
        <v>42816</v>
      </c>
      <c r="B15" s="34">
        <v>0.95833333333333337</v>
      </c>
      <c r="C15" s="32">
        <v>861.33</v>
      </c>
      <c r="D15" s="32">
        <v>476.17</v>
      </c>
    </row>
    <row r="16" spans="1:4" x14ac:dyDescent="0.25">
      <c r="A16" s="33">
        <v>42816</v>
      </c>
      <c r="B16" s="34">
        <v>0.91666666666666663</v>
      </c>
      <c r="C16" s="32">
        <v>861.33</v>
      </c>
      <c r="D16" s="32">
        <v>476.25</v>
      </c>
    </row>
    <row r="17" spans="1:4" x14ac:dyDescent="0.25">
      <c r="A17" s="33">
        <v>42816</v>
      </c>
      <c r="B17" s="34">
        <v>0.875</v>
      </c>
      <c r="C17" s="32">
        <v>861.19</v>
      </c>
      <c r="D17" s="32">
        <v>476.17</v>
      </c>
    </row>
    <row r="18" spans="1:4" x14ac:dyDescent="0.25">
      <c r="A18" s="33">
        <v>42816</v>
      </c>
      <c r="B18" s="34">
        <v>0.83333333333333337</v>
      </c>
      <c r="C18" s="32">
        <v>861.19</v>
      </c>
      <c r="D18" s="32">
        <v>476.17</v>
      </c>
    </row>
    <row r="19" spans="1:4" x14ac:dyDescent="0.25">
      <c r="A19" s="33">
        <v>42816</v>
      </c>
      <c r="B19" s="34">
        <v>0.79166666666666663</v>
      </c>
      <c r="C19" s="32">
        <v>860.91</v>
      </c>
      <c r="D19" s="32">
        <v>476.25</v>
      </c>
    </row>
    <row r="20" spans="1:4" x14ac:dyDescent="0.25">
      <c r="A20" s="33">
        <v>42816</v>
      </c>
      <c r="B20" s="34">
        <v>0.75</v>
      </c>
      <c r="C20" s="32">
        <v>860.77</v>
      </c>
      <c r="D20" s="32">
        <v>476.17</v>
      </c>
    </row>
    <row r="21" spans="1:4" x14ac:dyDescent="0.25">
      <c r="A21" s="33">
        <v>42816</v>
      </c>
      <c r="B21" s="34">
        <v>0.70833333333333337</v>
      </c>
      <c r="C21" s="32">
        <v>860.77</v>
      </c>
      <c r="D21" s="32">
        <v>476.17</v>
      </c>
    </row>
    <row r="22" spans="1:4" x14ac:dyDescent="0.25">
      <c r="A22" s="33">
        <v>42816</v>
      </c>
      <c r="B22" s="34">
        <v>0.66666666666666663</v>
      </c>
      <c r="C22" s="32">
        <v>860.77</v>
      </c>
      <c r="D22" s="32">
        <v>476.17</v>
      </c>
    </row>
    <row r="23" spans="1:4" x14ac:dyDescent="0.25">
      <c r="A23" s="33">
        <v>42816</v>
      </c>
      <c r="B23" s="34">
        <v>0.625</v>
      </c>
      <c r="C23" s="32">
        <v>860.77</v>
      </c>
      <c r="D23" s="32">
        <v>476.25</v>
      </c>
    </row>
    <row r="24" spans="1:4" x14ac:dyDescent="0.25">
      <c r="A24" s="33">
        <v>42816</v>
      </c>
      <c r="B24" s="34">
        <v>0.58333333333333337</v>
      </c>
      <c r="C24" s="32">
        <v>860.91</v>
      </c>
      <c r="D24" s="32">
        <v>476.17</v>
      </c>
    </row>
    <row r="25" spans="1:4" x14ac:dyDescent="0.25">
      <c r="A25" s="33">
        <v>42816</v>
      </c>
      <c r="B25" s="34">
        <v>0.54166666666666663</v>
      </c>
      <c r="C25" s="32">
        <v>861.05</v>
      </c>
      <c r="D25" s="32">
        <v>476.17</v>
      </c>
    </row>
    <row r="26" spans="1:4" x14ac:dyDescent="0.25">
      <c r="A26" s="33">
        <v>42816</v>
      </c>
      <c r="B26" s="34">
        <v>0.5</v>
      </c>
      <c r="C26" s="32">
        <v>861.19</v>
      </c>
      <c r="D26" s="32">
        <v>476.17</v>
      </c>
    </row>
    <row r="27" spans="1:4" x14ac:dyDescent="0.25">
      <c r="A27" s="33">
        <v>42816</v>
      </c>
      <c r="B27" s="34">
        <v>0.45833333333333331</v>
      </c>
      <c r="C27" s="32">
        <v>861.05</v>
      </c>
      <c r="D27" s="32">
        <v>476.17</v>
      </c>
    </row>
    <row r="28" spans="1:4" x14ac:dyDescent="0.25">
      <c r="A28" s="33">
        <v>42816</v>
      </c>
      <c r="B28" s="34">
        <v>0.41666666666666669</v>
      </c>
      <c r="C28" s="32">
        <v>861.19</v>
      </c>
      <c r="D28" s="32">
        <v>476.17</v>
      </c>
    </row>
    <row r="29" spans="1:4" x14ac:dyDescent="0.25">
      <c r="A29" s="33">
        <v>42816</v>
      </c>
      <c r="B29" s="34">
        <v>0.375</v>
      </c>
      <c r="C29" s="32">
        <v>861.05</v>
      </c>
      <c r="D29" s="32">
        <v>476.17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45"/>
  <sheetViews>
    <sheetView tabSelected="1" workbookViewId="0">
      <selection activeCell="J37" sqref="J37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5" x14ac:dyDescent="0.25">
      <c r="A1" s="25"/>
      <c r="B1" s="25"/>
      <c r="C1" s="25" t="s">
        <v>0</v>
      </c>
      <c r="D1" s="25" t="s">
        <v>1</v>
      </c>
    </row>
    <row r="2" spans="1:5" x14ac:dyDescent="0.25">
      <c r="A2" s="25"/>
      <c r="B2" s="25"/>
      <c r="C2" s="25" t="s">
        <v>2</v>
      </c>
      <c r="D2" s="25" t="s">
        <v>2</v>
      </c>
    </row>
    <row r="3" spans="1:5" x14ac:dyDescent="0.25">
      <c r="A3" s="25"/>
      <c r="B3" s="25"/>
      <c r="C3" s="25" t="s">
        <v>3</v>
      </c>
      <c r="D3" s="25" t="s">
        <v>4</v>
      </c>
    </row>
    <row r="4" spans="1:5" x14ac:dyDescent="0.25">
      <c r="A4" s="25"/>
      <c r="B4" s="25"/>
      <c r="C4" s="25" t="s">
        <v>5</v>
      </c>
      <c r="D4" s="25" t="s">
        <v>5</v>
      </c>
    </row>
    <row r="5" spans="1:5" x14ac:dyDescent="0.25">
      <c r="A5" s="25" t="s">
        <v>6</v>
      </c>
      <c r="B5" s="25" t="s">
        <v>7</v>
      </c>
      <c r="C5" s="25"/>
      <c r="D5" s="25"/>
    </row>
    <row r="6" spans="1:5" x14ac:dyDescent="0.25">
      <c r="A6" s="42">
        <v>42818</v>
      </c>
      <c r="B6" s="43">
        <v>0.33333333333333331</v>
      </c>
      <c r="C6" s="41">
        <v>861.47</v>
      </c>
      <c r="D6" s="41">
        <v>476.33</v>
      </c>
      <c r="E6" s="28"/>
    </row>
    <row r="7" spans="1:5" x14ac:dyDescent="0.25">
      <c r="A7" s="42">
        <v>42818</v>
      </c>
      <c r="B7" s="43">
        <v>0.29166666666666669</v>
      </c>
      <c r="C7" s="41">
        <v>861.47</v>
      </c>
      <c r="D7" s="41">
        <v>476.41</v>
      </c>
      <c r="E7" s="28"/>
    </row>
    <row r="8" spans="1:5" x14ac:dyDescent="0.25">
      <c r="A8" s="42">
        <v>42818</v>
      </c>
      <c r="B8" s="43">
        <v>0.25</v>
      </c>
      <c r="C8" s="41">
        <v>861.61</v>
      </c>
      <c r="D8" s="41">
        <v>476.33</v>
      </c>
      <c r="E8" s="28"/>
    </row>
    <row r="9" spans="1:5" x14ac:dyDescent="0.25">
      <c r="A9" s="42">
        <v>42818</v>
      </c>
      <c r="B9" s="43">
        <v>0.20833333333333334</v>
      </c>
      <c r="C9" s="41">
        <v>861.47</v>
      </c>
      <c r="D9" s="41">
        <v>476.33</v>
      </c>
      <c r="E9" s="28"/>
    </row>
    <row r="10" spans="1:5" x14ac:dyDescent="0.25">
      <c r="A10" s="42">
        <v>42818</v>
      </c>
      <c r="B10" s="43">
        <v>0.16666666666666666</v>
      </c>
      <c r="C10" s="41">
        <v>861.61</v>
      </c>
      <c r="D10" s="41">
        <v>476.41</v>
      </c>
      <c r="E10" s="28"/>
    </row>
    <row r="11" spans="1:5" x14ac:dyDescent="0.25">
      <c r="A11" s="42">
        <v>42818</v>
      </c>
      <c r="B11" s="43">
        <v>0.125</v>
      </c>
      <c r="C11" s="41">
        <v>861.47</v>
      </c>
      <c r="D11" s="41">
        <v>476.33</v>
      </c>
      <c r="E11" s="28"/>
    </row>
    <row r="12" spans="1:5" x14ac:dyDescent="0.25">
      <c r="A12" s="42">
        <v>42818</v>
      </c>
      <c r="B12" s="43">
        <v>8.3333333333333329E-2</v>
      </c>
      <c r="C12" s="41">
        <v>861.33</v>
      </c>
      <c r="D12" s="41">
        <v>476.33</v>
      </c>
      <c r="E12" s="28"/>
    </row>
    <row r="13" spans="1:5" x14ac:dyDescent="0.25">
      <c r="A13" s="42">
        <v>42818</v>
      </c>
      <c r="B13" s="43">
        <v>4.1666666666666664E-2</v>
      </c>
      <c r="C13" s="41">
        <v>861.33</v>
      </c>
      <c r="D13" s="41">
        <v>476.25</v>
      </c>
      <c r="E13" s="28"/>
    </row>
    <row r="14" spans="1:5" x14ac:dyDescent="0.25">
      <c r="A14" s="42">
        <v>42818</v>
      </c>
      <c r="B14" s="43">
        <v>0</v>
      </c>
      <c r="C14" s="41">
        <v>861.33</v>
      </c>
      <c r="D14" s="41">
        <v>476.25</v>
      </c>
      <c r="E14" s="28"/>
    </row>
    <row r="15" spans="1:5" x14ac:dyDescent="0.25">
      <c r="A15" s="42">
        <v>42817</v>
      </c>
      <c r="B15" s="43">
        <v>0.95833333333333337</v>
      </c>
      <c r="C15" s="41">
        <v>861.33</v>
      </c>
      <c r="D15" s="41">
        <v>476.33</v>
      </c>
      <c r="E15" s="28"/>
    </row>
    <row r="16" spans="1:5" x14ac:dyDescent="0.25">
      <c r="A16" s="42">
        <v>42817</v>
      </c>
      <c r="B16" s="43">
        <v>0.91666666666666663</v>
      </c>
      <c r="C16" s="41">
        <v>861.33</v>
      </c>
      <c r="D16" s="41">
        <v>476.25</v>
      </c>
      <c r="E16" s="28"/>
    </row>
    <row r="17" spans="1:5" x14ac:dyDescent="0.25">
      <c r="A17" s="42">
        <v>42817</v>
      </c>
      <c r="B17" s="43">
        <v>0.875</v>
      </c>
      <c r="C17" s="41">
        <v>861.33</v>
      </c>
      <c r="D17" s="41">
        <v>476.33</v>
      </c>
      <c r="E17" s="28"/>
    </row>
    <row r="18" spans="1:5" x14ac:dyDescent="0.25">
      <c r="A18" s="42">
        <v>42817</v>
      </c>
      <c r="B18" s="43">
        <v>0.83333333333333337</v>
      </c>
      <c r="C18" s="41">
        <v>861.19</v>
      </c>
      <c r="D18" s="41">
        <v>476.33</v>
      </c>
      <c r="E18" s="28"/>
    </row>
    <row r="19" spans="1:5" x14ac:dyDescent="0.25">
      <c r="A19" s="42">
        <v>42817</v>
      </c>
      <c r="B19" s="43">
        <v>0.79166666666666663</v>
      </c>
      <c r="C19" s="41">
        <v>861.19</v>
      </c>
      <c r="D19" s="41">
        <v>476.33</v>
      </c>
      <c r="E19" s="28"/>
    </row>
    <row r="20" spans="1:5" x14ac:dyDescent="0.25">
      <c r="A20" s="42">
        <v>42817</v>
      </c>
      <c r="B20" s="43">
        <v>0.75</v>
      </c>
      <c r="C20" s="41">
        <v>860.91</v>
      </c>
      <c r="D20" s="41">
        <v>476.33</v>
      </c>
      <c r="E20" s="28"/>
    </row>
    <row r="21" spans="1:5" x14ac:dyDescent="0.25">
      <c r="A21" s="42">
        <v>42817</v>
      </c>
      <c r="B21" s="43">
        <v>0.70833333333333337</v>
      </c>
      <c r="C21" s="41">
        <v>860.77</v>
      </c>
      <c r="D21" s="41">
        <v>476.33</v>
      </c>
      <c r="E21" s="28"/>
    </row>
    <row r="22" spans="1:5" x14ac:dyDescent="0.25">
      <c r="A22" s="42">
        <v>42817</v>
      </c>
      <c r="B22" s="43">
        <v>0.66666666666666663</v>
      </c>
      <c r="C22" s="41">
        <v>860.91</v>
      </c>
      <c r="D22" s="41">
        <v>476.33</v>
      </c>
      <c r="E22" s="28"/>
    </row>
    <row r="23" spans="1:5" x14ac:dyDescent="0.25">
      <c r="A23" s="42">
        <v>42817</v>
      </c>
      <c r="B23" s="43">
        <v>0.625</v>
      </c>
      <c r="C23" s="41">
        <v>860.91</v>
      </c>
      <c r="D23" s="41">
        <v>476.33</v>
      </c>
      <c r="E23" s="28"/>
    </row>
    <row r="24" spans="1:5" x14ac:dyDescent="0.25">
      <c r="A24" s="42">
        <v>42817</v>
      </c>
      <c r="B24" s="43">
        <v>0.58333333333333337</v>
      </c>
      <c r="C24" s="41">
        <v>861.19</v>
      </c>
      <c r="D24" s="41">
        <v>476.25</v>
      </c>
      <c r="E24" s="28"/>
    </row>
    <row r="25" spans="1:5" x14ac:dyDescent="0.25">
      <c r="A25" s="42">
        <v>42817</v>
      </c>
      <c r="B25" s="43">
        <v>0.54166666666666663</v>
      </c>
      <c r="C25" s="41">
        <v>861.05</v>
      </c>
      <c r="D25" s="41">
        <v>476.25</v>
      </c>
      <c r="E25" s="28"/>
    </row>
    <row r="26" spans="1:5" x14ac:dyDescent="0.25">
      <c r="A26" s="42">
        <v>42817</v>
      </c>
      <c r="B26" s="43">
        <v>0.5</v>
      </c>
      <c r="C26" s="41">
        <v>861.05</v>
      </c>
      <c r="D26" s="41">
        <v>476.25</v>
      </c>
      <c r="E26" s="28"/>
    </row>
    <row r="27" spans="1:5" x14ac:dyDescent="0.25">
      <c r="A27" s="42">
        <v>42817</v>
      </c>
      <c r="B27" s="43">
        <v>0.45833333333333331</v>
      </c>
      <c r="C27" s="41">
        <v>861.19</v>
      </c>
      <c r="D27" s="41">
        <v>476.33</v>
      </c>
      <c r="E27" s="28"/>
    </row>
    <row r="28" spans="1:5" x14ac:dyDescent="0.25">
      <c r="A28" s="42">
        <v>42817</v>
      </c>
      <c r="B28" s="43">
        <v>0.41666666666666669</v>
      </c>
      <c r="C28" s="41">
        <v>861.33</v>
      </c>
      <c r="D28" s="41">
        <v>476.17</v>
      </c>
      <c r="E28" s="28"/>
    </row>
    <row r="29" spans="1:5" x14ac:dyDescent="0.25">
      <c r="A29" s="42">
        <v>42817</v>
      </c>
      <c r="B29" s="43">
        <v>0.375</v>
      </c>
      <c r="C29" s="41">
        <v>861.47</v>
      </c>
      <c r="D29" s="41">
        <v>476.33</v>
      </c>
      <c r="E29" s="28"/>
    </row>
    <row r="30" spans="1:5" x14ac:dyDescent="0.25">
      <c r="A30" s="13"/>
      <c r="B30" s="14"/>
      <c r="C30" s="12"/>
      <c r="D30" s="12"/>
    </row>
    <row r="31" spans="1:5" x14ac:dyDescent="0.25">
      <c r="A31" s="13"/>
      <c r="B31" s="14"/>
      <c r="C31" s="12"/>
      <c r="D31" s="12"/>
    </row>
    <row r="32" spans="1:5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36">
        <v>42819</v>
      </c>
      <c r="B6" s="37">
        <v>0.33333333333333331</v>
      </c>
      <c r="C6" s="35">
        <v>861.47</v>
      </c>
      <c r="D6" s="35">
        <v>476.41</v>
      </c>
    </row>
    <row r="7" spans="1:4" x14ac:dyDescent="0.25">
      <c r="A7" s="36">
        <v>42819</v>
      </c>
      <c r="B7" s="37">
        <v>0.29166666666666669</v>
      </c>
      <c r="C7" s="35">
        <v>861.47</v>
      </c>
      <c r="D7" s="35">
        <v>476.33</v>
      </c>
    </row>
    <row r="8" spans="1:4" x14ac:dyDescent="0.25">
      <c r="A8" s="36">
        <v>42819</v>
      </c>
      <c r="B8" s="37">
        <v>0.25</v>
      </c>
      <c r="C8" s="35">
        <v>861.47</v>
      </c>
      <c r="D8" s="35">
        <v>476.41</v>
      </c>
    </row>
    <row r="9" spans="1:4" x14ac:dyDescent="0.25">
      <c r="A9" s="36">
        <v>42819</v>
      </c>
      <c r="B9" s="37">
        <v>0.20833333333333334</v>
      </c>
      <c r="C9" s="35">
        <v>861.47</v>
      </c>
      <c r="D9" s="35">
        <v>476.41</v>
      </c>
    </row>
    <row r="10" spans="1:4" x14ac:dyDescent="0.25">
      <c r="A10" s="36">
        <v>42819</v>
      </c>
      <c r="B10" s="37">
        <v>0.16666666666666666</v>
      </c>
      <c r="C10" s="35">
        <v>861.47</v>
      </c>
      <c r="D10" s="35">
        <v>476.33</v>
      </c>
    </row>
    <row r="11" spans="1:4" x14ac:dyDescent="0.25">
      <c r="A11" s="36">
        <v>42819</v>
      </c>
      <c r="B11" s="37">
        <v>0.125</v>
      </c>
      <c r="C11" s="35">
        <v>861.47</v>
      </c>
      <c r="D11" s="35">
        <v>476.41</v>
      </c>
    </row>
    <row r="12" spans="1:4" x14ac:dyDescent="0.25">
      <c r="A12" s="36">
        <v>42819</v>
      </c>
      <c r="B12" s="37">
        <v>8.3333333333333329E-2</v>
      </c>
      <c r="C12" s="35">
        <v>861.33</v>
      </c>
      <c r="D12" s="35">
        <v>476.41</v>
      </c>
    </row>
    <row r="13" spans="1:4" x14ac:dyDescent="0.25">
      <c r="A13" s="36">
        <v>42819</v>
      </c>
      <c r="B13" s="37">
        <v>4.1666666666666664E-2</v>
      </c>
      <c r="C13" s="35">
        <v>861.33</v>
      </c>
      <c r="D13" s="35">
        <v>476.33</v>
      </c>
    </row>
    <row r="14" spans="1:4" x14ac:dyDescent="0.25">
      <c r="A14" s="36">
        <v>42819</v>
      </c>
      <c r="B14" s="37">
        <v>0</v>
      </c>
      <c r="C14" s="35">
        <v>861.33</v>
      </c>
      <c r="D14" s="35">
        <v>476.41</v>
      </c>
    </row>
    <row r="15" spans="1:4" x14ac:dyDescent="0.25">
      <c r="A15" s="36">
        <v>42818</v>
      </c>
      <c r="B15" s="37">
        <v>0.95833333333333337</v>
      </c>
      <c r="C15" s="35">
        <v>861.33</v>
      </c>
      <c r="D15" s="35">
        <v>476.41</v>
      </c>
    </row>
    <row r="16" spans="1:4" x14ac:dyDescent="0.25">
      <c r="A16" s="36">
        <v>42818</v>
      </c>
      <c r="B16" s="37">
        <v>0.91666666666666663</v>
      </c>
      <c r="C16" s="35">
        <v>861.33</v>
      </c>
      <c r="D16" s="35">
        <v>476.33</v>
      </c>
    </row>
    <row r="17" spans="1:4" x14ac:dyDescent="0.25">
      <c r="A17" s="36">
        <v>42818</v>
      </c>
      <c r="B17" s="37">
        <v>0.875</v>
      </c>
      <c r="C17" s="35">
        <v>861.19</v>
      </c>
      <c r="D17" s="35">
        <v>476.33</v>
      </c>
    </row>
    <row r="18" spans="1:4" x14ac:dyDescent="0.25">
      <c r="A18" s="36">
        <v>42818</v>
      </c>
      <c r="B18" s="37">
        <v>0.83333333333333337</v>
      </c>
      <c r="C18" s="35">
        <v>861.47</v>
      </c>
      <c r="D18" s="35">
        <v>476.41</v>
      </c>
    </row>
    <row r="19" spans="1:4" x14ac:dyDescent="0.25">
      <c r="A19" s="36">
        <v>42818</v>
      </c>
      <c r="B19" s="37">
        <v>0.79166666666666663</v>
      </c>
      <c r="C19" s="35">
        <v>861.33</v>
      </c>
      <c r="D19" s="35">
        <v>476.33</v>
      </c>
    </row>
    <row r="20" spans="1:4" x14ac:dyDescent="0.25">
      <c r="A20" s="36">
        <v>42818</v>
      </c>
      <c r="B20" s="37">
        <v>0.75</v>
      </c>
      <c r="C20" s="35">
        <v>861.19</v>
      </c>
      <c r="D20" s="35">
        <v>476.25</v>
      </c>
    </row>
    <row r="21" spans="1:4" x14ac:dyDescent="0.25">
      <c r="A21" s="36">
        <v>42818</v>
      </c>
      <c r="B21" s="37">
        <v>0.70833333333333337</v>
      </c>
      <c r="C21" s="35">
        <v>861.19</v>
      </c>
      <c r="D21" s="35">
        <v>476.25</v>
      </c>
    </row>
    <row r="22" spans="1:4" x14ac:dyDescent="0.25">
      <c r="A22" s="36">
        <v>42818</v>
      </c>
      <c r="B22" s="37">
        <v>0.66666666666666663</v>
      </c>
      <c r="C22" s="35">
        <v>861.05</v>
      </c>
      <c r="D22" s="35">
        <v>476.33</v>
      </c>
    </row>
    <row r="23" spans="1:4" x14ac:dyDescent="0.25">
      <c r="A23" s="36">
        <v>42818</v>
      </c>
      <c r="B23" s="37">
        <v>0.625</v>
      </c>
      <c r="C23" s="35">
        <v>861.19</v>
      </c>
      <c r="D23" s="35">
        <v>476.41</v>
      </c>
    </row>
    <row r="24" spans="1:4" x14ac:dyDescent="0.25">
      <c r="A24" s="36">
        <v>42818</v>
      </c>
      <c r="B24" s="37">
        <v>0.58333333333333337</v>
      </c>
      <c r="C24" s="35">
        <v>861.19</v>
      </c>
      <c r="D24" s="35">
        <v>476.41</v>
      </c>
    </row>
    <row r="25" spans="1:4" x14ac:dyDescent="0.25">
      <c r="A25" s="36">
        <v>42818</v>
      </c>
      <c r="B25" s="37">
        <v>0.54166666666666663</v>
      </c>
      <c r="C25" s="35">
        <v>861.19</v>
      </c>
      <c r="D25" s="35">
        <v>476.33</v>
      </c>
    </row>
    <row r="26" spans="1:4" x14ac:dyDescent="0.25">
      <c r="A26" s="36">
        <v>42818</v>
      </c>
      <c r="B26" s="37">
        <v>0.5</v>
      </c>
      <c r="C26" s="35">
        <v>861.33</v>
      </c>
      <c r="D26" s="35">
        <v>476.33</v>
      </c>
    </row>
    <row r="27" spans="1:4" x14ac:dyDescent="0.25">
      <c r="A27" s="36">
        <v>42818</v>
      </c>
      <c r="B27" s="37">
        <v>0.45833333333333331</v>
      </c>
      <c r="C27" s="35">
        <v>861.19</v>
      </c>
      <c r="D27" s="35">
        <v>476.33</v>
      </c>
    </row>
    <row r="28" spans="1:4" x14ac:dyDescent="0.25">
      <c r="A28" s="36">
        <v>42818</v>
      </c>
      <c r="B28" s="37">
        <v>0.41666666666666669</v>
      </c>
      <c r="C28" s="35">
        <v>861.33</v>
      </c>
      <c r="D28" s="35">
        <v>476.41</v>
      </c>
    </row>
    <row r="29" spans="1:4" x14ac:dyDescent="0.25">
      <c r="A29" s="36">
        <v>42818</v>
      </c>
      <c r="B29" s="37">
        <v>0.375</v>
      </c>
      <c r="C29" s="35">
        <v>861.47</v>
      </c>
      <c r="D29" s="35">
        <v>476.33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K32" sqref="K3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39">
        <v>42820</v>
      </c>
      <c r="B6" s="40">
        <v>0.33333333333333331</v>
      </c>
      <c r="C6" s="38">
        <v>861.75</v>
      </c>
      <c r="D6" s="38">
        <v>476.48</v>
      </c>
    </row>
    <row r="7" spans="1:4" x14ac:dyDescent="0.25">
      <c r="A7" s="39">
        <v>42820</v>
      </c>
      <c r="B7" s="40">
        <v>0.29166666666666669</v>
      </c>
      <c r="C7" s="38">
        <v>861.75</v>
      </c>
      <c r="D7" s="38">
        <v>476.56</v>
      </c>
    </row>
    <row r="8" spans="1:4" x14ac:dyDescent="0.25">
      <c r="A8" s="39">
        <v>42820</v>
      </c>
      <c r="B8" s="40">
        <v>0.25</v>
      </c>
      <c r="C8" s="38">
        <v>861.61</v>
      </c>
      <c r="D8" s="38">
        <v>476.56</v>
      </c>
    </row>
    <row r="9" spans="1:4" x14ac:dyDescent="0.25">
      <c r="A9" s="39">
        <v>42820</v>
      </c>
      <c r="B9" s="40">
        <v>0.20833333333333334</v>
      </c>
      <c r="C9" s="38">
        <v>861.75</v>
      </c>
      <c r="D9" s="38">
        <v>476.41</v>
      </c>
    </row>
    <row r="10" spans="1:4" x14ac:dyDescent="0.25">
      <c r="A10" s="39">
        <v>42820</v>
      </c>
      <c r="B10" s="40">
        <v>0.16666666666666666</v>
      </c>
      <c r="C10" s="38">
        <v>861.75</v>
      </c>
      <c r="D10" s="38">
        <v>476.56</v>
      </c>
    </row>
    <row r="11" spans="1:4" x14ac:dyDescent="0.25">
      <c r="A11" s="39">
        <v>42820</v>
      </c>
      <c r="B11" s="40">
        <v>0.125</v>
      </c>
      <c r="C11" s="38">
        <v>861.61</v>
      </c>
      <c r="D11" s="38">
        <v>476.56</v>
      </c>
    </row>
    <row r="12" spans="1:4" x14ac:dyDescent="0.25">
      <c r="A12" s="39">
        <v>42820</v>
      </c>
      <c r="B12" s="40">
        <v>8.3333333333333329E-2</v>
      </c>
      <c r="C12" s="38">
        <v>861.75</v>
      </c>
      <c r="D12" s="38">
        <v>476.56</v>
      </c>
    </row>
    <row r="13" spans="1:4" x14ac:dyDescent="0.25">
      <c r="A13" s="39">
        <v>42820</v>
      </c>
      <c r="B13" s="40">
        <v>4.1666666666666664E-2</v>
      </c>
      <c r="C13" s="38">
        <v>861.75</v>
      </c>
      <c r="D13" s="38">
        <v>476.48</v>
      </c>
    </row>
    <row r="14" spans="1:4" x14ac:dyDescent="0.25">
      <c r="A14" s="39">
        <v>42820</v>
      </c>
      <c r="B14" s="40">
        <v>0</v>
      </c>
      <c r="C14" s="38">
        <v>861.61</v>
      </c>
      <c r="D14" s="38">
        <v>476.56</v>
      </c>
    </row>
    <row r="15" spans="1:4" x14ac:dyDescent="0.25">
      <c r="A15" s="39">
        <v>42819</v>
      </c>
      <c r="B15" s="40">
        <v>0.95833333333333337</v>
      </c>
      <c r="C15" s="38">
        <v>861.61</v>
      </c>
      <c r="D15" s="38">
        <v>476.56</v>
      </c>
    </row>
    <row r="16" spans="1:4" x14ac:dyDescent="0.25">
      <c r="A16" s="39">
        <v>42819</v>
      </c>
      <c r="B16" s="40">
        <v>0.91666666666666663</v>
      </c>
      <c r="C16" s="38">
        <v>861.61</v>
      </c>
      <c r="D16" s="38">
        <v>476.56</v>
      </c>
    </row>
    <row r="17" spans="1:4" x14ac:dyDescent="0.25">
      <c r="A17" s="39">
        <v>42819</v>
      </c>
      <c r="B17" s="40">
        <v>0.875</v>
      </c>
      <c r="C17" s="38">
        <v>861.75</v>
      </c>
      <c r="D17" s="38">
        <v>476.41</v>
      </c>
    </row>
    <row r="18" spans="1:4" x14ac:dyDescent="0.25">
      <c r="A18" s="39">
        <v>42819</v>
      </c>
      <c r="B18" s="40">
        <v>0.83333333333333337</v>
      </c>
      <c r="C18" s="38">
        <v>861.61</v>
      </c>
      <c r="D18" s="38">
        <v>476.41</v>
      </c>
    </row>
    <row r="19" spans="1:4" x14ac:dyDescent="0.25">
      <c r="A19" s="39">
        <v>42819</v>
      </c>
      <c r="B19" s="40">
        <v>0.79166666666666663</v>
      </c>
      <c r="C19" s="38">
        <v>861.61</v>
      </c>
      <c r="D19" s="38">
        <v>476.48</v>
      </c>
    </row>
    <row r="20" spans="1:4" x14ac:dyDescent="0.25">
      <c r="A20" s="39">
        <v>42819</v>
      </c>
      <c r="B20" s="40">
        <v>0.75</v>
      </c>
      <c r="C20" s="38">
        <v>861.05</v>
      </c>
      <c r="D20" s="38">
        <v>476.48</v>
      </c>
    </row>
    <row r="21" spans="1:4" x14ac:dyDescent="0.25">
      <c r="A21" s="39">
        <v>42819</v>
      </c>
      <c r="B21" s="40">
        <v>0.70833333333333337</v>
      </c>
      <c r="C21" s="38">
        <v>861.33</v>
      </c>
      <c r="D21" s="38">
        <v>476.33</v>
      </c>
    </row>
    <row r="22" spans="1:4" x14ac:dyDescent="0.25">
      <c r="A22" s="39">
        <v>42819</v>
      </c>
      <c r="B22" s="40">
        <v>0.66666666666666663</v>
      </c>
      <c r="C22" s="38">
        <v>861.33</v>
      </c>
      <c r="D22" s="38">
        <v>476.64</v>
      </c>
    </row>
    <row r="23" spans="1:4" x14ac:dyDescent="0.25">
      <c r="A23" s="39">
        <v>42819</v>
      </c>
      <c r="B23" s="40">
        <v>0.625</v>
      </c>
      <c r="C23" s="38">
        <v>861.47</v>
      </c>
      <c r="D23" s="38">
        <v>476.41</v>
      </c>
    </row>
    <row r="24" spans="1:4" x14ac:dyDescent="0.25">
      <c r="A24" s="39">
        <v>42819</v>
      </c>
      <c r="B24" s="40">
        <v>0.58333333333333337</v>
      </c>
      <c r="C24" s="38">
        <v>861.47</v>
      </c>
      <c r="D24" s="38">
        <v>476.41</v>
      </c>
    </row>
    <row r="25" spans="1:4" x14ac:dyDescent="0.25">
      <c r="A25" s="39">
        <v>42819</v>
      </c>
      <c r="B25" s="40">
        <v>0.54166666666666663</v>
      </c>
      <c r="C25" s="38">
        <v>861.61</v>
      </c>
      <c r="D25" s="38">
        <v>476.41</v>
      </c>
    </row>
    <row r="26" spans="1:4" x14ac:dyDescent="0.25">
      <c r="A26" s="39">
        <v>42819</v>
      </c>
      <c r="B26" s="40">
        <v>0.5</v>
      </c>
      <c r="C26" s="38">
        <v>861.33</v>
      </c>
      <c r="D26" s="38">
        <v>476.41</v>
      </c>
    </row>
    <row r="27" spans="1:4" x14ac:dyDescent="0.25">
      <c r="A27" s="39">
        <v>42819</v>
      </c>
      <c r="B27" s="40">
        <v>0.45833333333333331</v>
      </c>
      <c r="C27" s="38">
        <v>861.33</v>
      </c>
      <c r="D27" s="38">
        <v>476.41</v>
      </c>
    </row>
    <row r="28" spans="1:4" x14ac:dyDescent="0.25">
      <c r="A28" s="39">
        <v>42819</v>
      </c>
      <c r="B28" s="40">
        <v>0.41666666666666669</v>
      </c>
      <c r="C28" s="38">
        <v>861.47</v>
      </c>
      <c r="D28" s="38">
        <v>476.41</v>
      </c>
    </row>
    <row r="29" spans="1:4" x14ac:dyDescent="0.25">
      <c r="A29" s="39">
        <v>42819</v>
      </c>
      <c r="B29" s="40">
        <v>0.375</v>
      </c>
      <c r="C29" s="38">
        <v>861.33</v>
      </c>
      <c r="D29" s="38">
        <v>476.33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Christopher Delmar</cp:lastModifiedBy>
  <dcterms:created xsi:type="dcterms:W3CDTF">2016-10-21T18:42:53Z</dcterms:created>
  <dcterms:modified xsi:type="dcterms:W3CDTF">2017-04-04T14:30:22Z</dcterms:modified>
</cp:coreProperties>
</file>